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PRODUCTION\Ville et Territoire\EAU\Contrats\CEAUCE190417 - SILA - Plan de gestion Fier\4 - Technique\Profil_en_long\2_PEL_version_phase2\"/>
    </mc:Choice>
  </mc:AlternateContent>
  <bookViews>
    <workbookView xWindow="0" yWindow="0" windowWidth="2955" windowHeight="0" tabRatio="872" activeTab="2"/>
  </bookViews>
  <sheets>
    <sheet name="LG.2020" sheetId="163" r:id="rId1"/>
    <sheet name="LG.2018" sheetId="162" r:id="rId2"/>
    <sheet name="LG.05" sheetId="153" r:id="rId3"/>
    <sheet name="LG.IGN" sheetId="79" r:id="rId4"/>
    <sheet name="PEL LG" sheetId="152" r:id="rId5"/>
    <sheet name="PEL Differentiel" sheetId="165" r:id="rId6"/>
    <sheet name="PEL LG Zoom" sheetId="164" r:id="rId7"/>
    <sheet name="PEL projet plage depot" sheetId="166" r:id="rId8"/>
  </sheets>
  <definedNames>
    <definedName name="_xlnm._FilterDatabase" localSheetId="0" hidden="1">LG.2020!$A$2:$E$1975</definedName>
  </definedNames>
  <calcPr calcId="162913"/>
</workbook>
</file>

<file path=xl/calcChain.xml><?xml version="1.0" encoding="utf-8"?>
<calcChain xmlns="http://schemas.openxmlformats.org/spreadsheetml/2006/main">
  <c r="E1442" i="163" l="1"/>
  <c r="E1443" i="163" s="1"/>
  <c r="E1444" i="163" s="1"/>
  <c r="E1445" i="163" s="1"/>
  <c r="E1446" i="163" s="1"/>
  <c r="E1447" i="163" s="1"/>
  <c r="E1448" i="163" s="1"/>
  <c r="E1449" i="163" s="1"/>
  <c r="E1450" i="163" s="1"/>
  <c r="E1451" i="163" s="1"/>
  <c r="E1452" i="163" s="1"/>
  <c r="E1453" i="163" s="1"/>
  <c r="E1454" i="163" s="1"/>
  <c r="E1455" i="163" s="1"/>
  <c r="E1456" i="163" s="1"/>
  <c r="E1457" i="163" s="1"/>
  <c r="E1441" i="163"/>
  <c r="E1458" i="163"/>
  <c r="E1459" i="163"/>
  <c r="E1460" i="163"/>
  <c r="E1461" i="163"/>
  <c r="E1462" i="163"/>
  <c r="E1463" i="163"/>
  <c r="E1464" i="163"/>
  <c r="E1465" i="163"/>
  <c r="E1466" i="163"/>
  <c r="E1467" i="163"/>
  <c r="E1468" i="163"/>
  <c r="E1469" i="163"/>
  <c r="E1470" i="163"/>
  <c r="E1364" i="163"/>
  <c r="E1365" i="163"/>
  <c r="E1366" i="163"/>
  <c r="E1367" i="163"/>
  <c r="E1368" i="163"/>
  <c r="E1369" i="163"/>
  <c r="E1370" i="163"/>
  <c r="E1371" i="163"/>
  <c r="E1372" i="163"/>
  <c r="E1373" i="163"/>
  <c r="E1374" i="163"/>
  <c r="E1375" i="163"/>
  <c r="E1376" i="163"/>
  <c r="E1377" i="163"/>
  <c r="E1378" i="163"/>
  <c r="E1379" i="163"/>
  <c r="E1380" i="163"/>
  <c r="E1381" i="163"/>
  <c r="E1382" i="163"/>
  <c r="E1383" i="163"/>
  <c r="E1384" i="163"/>
  <c r="E1385" i="163"/>
  <c r="E1386" i="163"/>
  <c r="E1387" i="163"/>
  <c r="E1388" i="163"/>
  <c r="E1389" i="163"/>
  <c r="E1390" i="163"/>
  <c r="E1391" i="163"/>
  <c r="E1392" i="163"/>
  <c r="E1393" i="163"/>
  <c r="E1394" i="163"/>
  <c r="E1395" i="163"/>
  <c r="E1396" i="163"/>
  <c r="E1397" i="163"/>
  <c r="E1398" i="163"/>
  <c r="E1399" i="163"/>
  <c r="E1400" i="163"/>
  <c r="E1401" i="163"/>
  <c r="E1402" i="163"/>
  <c r="E1403" i="163"/>
  <c r="E1404" i="163"/>
  <c r="E1405" i="163"/>
  <c r="E1406" i="163"/>
  <c r="E1407" i="163"/>
  <c r="E1408" i="163"/>
  <c r="E1409" i="163"/>
  <c r="E1410" i="163"/>
  <c r="E1411" i="163"/>
  <c r="E1412" i="163"/>
  <c r="E1413" i="163"/>
  <c r="E1414" i="163"/>
  <c r="E1415" i="163"/>
  <c r="E1416" i="163"/>
  <c r="E1417" i="163"/>
  <c r="E1418" i="163"/>
  <c r="E1419" i="163"/>
  <c r="E1420" i="163"/>
  <c r="E1421" i="163"/>
  <c r="E1422" i="163"/>
  <c r="E1423" i="163"/>
  <c r="E1424" i="163"/>
  <c r="E1425" i="163"/>
  <c r="E1426" i="163"/>
  <c r="E1427" i="163"/>
  <c r="E1428" i="163"/>
  <c r="E1429" i="163"/>
  <c r="E1430" i="163"/>
  <c r="E1431" i="163"/>
  <c r="E1432" i="163"/>
  <c r="E1433" i="163"/>
  <c r="E1434" i="163"/>
  <c r="E1435" i="163"/>
  <c r="E1436" i="163"/>
  <c r="E1437" i="163"/>
  <c r="E1438" i="163"/>
  <c r="E1439" i="163"/>
  <c r="E1440" i="163"/>
  <c r="E1471" i="163"/>
  <c r="E1472" i="163"/>
  <c r="E1473" i="163"/>
  <c r="E1474" i="163"/>
  <c r="E1475" i="163"/>
  <c r="E1476" i="163"/>
  <c r="E1477" i="163"/>
  <c r="E1478" i="163"/>
  <c r="E1479" i="163"/>
  <c r="E1480" i="163"/>
  <c r="E1481" i="163"/>
  <c r="E1482" i="163"/>
  <c r="E1483" i="163"/>
  <c r="E1484" i="163"/>
  <c r="E1485" i="163"/>
  <c r="E1486" i="163"/>
  <c r="E1487" i="163"/>
  <c r="E1488" i="163"/>
  <c r="E1489" i="163"/>
  <c r="E1490" i="163"/>
  <c r="E1491" i="163"/>
  <c r="E1492" i="163"/>
  <c r="E1493" i="163"/>
  <c r="E1494" i="163"/>
  <c r="E1495" i="163"/>
  <c r="E1496" i="163"/>
  <c r="E1497" i="163"/>
  <c r="E1498" i="163"/>
  <c r="E1499" i="163"/>
  <c r="E1500" i="163"/>
  <c r="E1501" i="163"/>
  <c r="E1502" i="163"/>
  <c r="E1503" i="163"/>
  <c r="E1504" i="163"/>
  <c r="E1505" i="163"/>
  <c r="E1506" i="163"/>
  <c r="E1507" i="163"/>
  <c r="E1508" i="163"/>
  <c r="E1509" i="163"/>
  <c r="E1510" i="163"/>
  <c r="E1511" i="163"/>
  <c r="E1512" i="163"/>
  <c r="E1513" i="163"/>
  <c r="E1514" i="163"/>
  <c r="E1515" i="163"/>
  <c r="E1516" i="163"/>
  <c r="E1517" i="163"/>
  <c r="E1518" i="163"/>
  <c r="E1519" i="163"/>
  <c r="E1520" i="163"/>
  <c r="E1521" i="163"/>
  <c r="E1522" i="163"/>
  <c r="E1523" i="163"/>
  <c r="E1524" i="163"/>
  <c r="E1525" i="163"/>
  <c r="E1526" i="163"/>
  <c r="E1527" i="163"/>
  <c r="E1528" i="163"/>
  <c r="E1529" i="163"/>
  <c r="E1530" i="163"/>
  <c r="E1531" i="163"/>
  <c r="E1532" i="163"/>
  <c r="E1533" i="163"/>
  <c r="E1534" i="163"/>
  <c r="E1535" i="163"/>
  <c r="E1536" i="163"/>
  <c r="E1537" i="163"/>
  <c r="E1538" i="163"/>
  <c r="E1539" i="163"/>
  <c r="E1540" i="163"/>
  <c r="E1541" i="163"/>
  <c r="E1542" i="163"/>
  <c r="E1543" i="163"/>
  <c r="E1544" i="163"/>
  <c r="E1545" i="163"/>
  <c r="E1546" i="163"/>
  <c r="E1547" i="163"/>
  <c r="E1548" i="163"/>
  <c r="E1549" i="163"/>
  <c r="E1550" i="163"/>
  <c r="E1551" i="163"/>
  <c r="E1552" i="163"/>
  <c r="E1553" i="163"/>
  <c r="E1554" i="163"/>
  <c r="E1555" i="163"/>
  <c r="E1556" i="163"/>
  <c r="E1557" i="163"/>
  <c r="E1558" i="163"/>
  <c r="E1559" i="163"/>
  <c r="E1560" i="163"/>
  <c r="E1561" i="163"/>
  <c r="E1562" i="163"/>
  <c r="E1563" i="163"/>
  <c r="E1564" i="163"/>
  <c r="E1565" i="163"/>
  <c r="E1566" i="163"/>
  <c r="E1567" i="163"/>
  <c r="E1568" i="163"/>
  <c r="E1569" i="163"/>
  <c r="E1570" i="163"/>
  <c r="E1571" i="163"/>
  <c r="E1572" i="163"/>
  <c r="E1573" i="163"/>
  <c r="E1574" i="163"/>
  <c r="E1575" i="163"/>
  <c r="E1576" i="163"/>
  <c r="E1577" i="163"/>
  <c r="E1578" i="163"/>
  <c r="E1579" i="163"/>
  <c r="E1580" i="163"/>
  <c r="E1581" i="163"/>
  <c r="E1582" i="163"/>
  <c r="E1583" i="163"/>
  <c r="E1584" i="163"/>
  <c r="E1585" i="163"/>
  <c r="E1586" i="163"/>
  <c r="E1587" i="163"/>
  <c r="E1588" i="163"/>
  <c r="E1589" i="163"/>
  <c r="E1590" i="163"/>
  <c r="E1591" i="163"/>
  <c r="E1592" i="163"/>
  <c r="E1593" i="163"/>
  <c r="E1594" i="163"/>
  <c r="E1595" i="163"/>
  <c r="E1596" i="163"/>
  <c r="E1597" i="163"/>
  <c r="E1598" i="163"/>
  <c r="E1599" i="163"/>
  <c r="E1600" i="163"/>
  <c r="E1601" i="163"/>
  <c r="E1602" i="163"/>
  <c r="E1603" i="163"/>
  <c r="E1604" i="163"/>
  <c r="E1605" i="163"/>
  <c r="E1606" i="163"/>
  <c r="E1607" i="163"/>
  <c r="E1608" i="163"/>
  <c r="E1609" i="163"/>
  <c r="E1610" i="163"/>
  <c r="E1611" i="163"/>
  <c r="E1612" i="163"/>
  <c r="E1613" i="163"/>
  <c r="E1614" i="163"/>
  <c r="E1615" i="163"/>
  <c r="E1616" i="163"/>
  <c r="E1617" i="163"/>
  <c r="E1618" i="163"/>
  <c r="E1619" i="163"/>
  <c r="E1620" i="163"/>
  <c r="E1621" i="163"/>
  <c r="E1622" i="163"/>
  <c r="E1623" i="163"/>
  <c r="E1624" i="163"/>
  <c r="E1625" i="163"/>
  <c r="E1626" i="163"/>
  <c r="E1627" i="163"/>
  <c r="E1628" i="163"/>
  <c r="E1629" i="163"/>
  <c r="E1630" i="163"/>
  <c r="E1631" i="163"/>
  <c r="E1632" i="163"/>
  <c r="E1633" i="163"/>
  <c r="E1634" i="163"/>
  <c r="E1635" i="163"/>
  <c r="E1636" i="163"/>
  <c r="E1637" i="163"/>
  <c r="E1638" i="163"/>
  <c r="E1639" i="163"/>
  <c r="E1640" i="163"/>
  <c r="E1641" i="163"/>
  <c r="E1642" i="163"/>
  <c r="E1643" i="163"/>
  <c r="E1644" i="163"/>
  <c r="E1645" i="163"/>
  <c r="E1646" i="163"/>
  <c r="E1647" i="163"/>
  <c r="E1648" i="163"/>
  <c r="E1649" i="163"/>
  <c r="E1650" i="163"/>
  <c r="E1651" i="163"/>
  <c r="E1652" i="163"/>
  <c r="E1653" i="163"/>
  <c r="E1654" i="163"/>
  <c r="E1655" i="163"/>
  <c r="E1656" i="163"/>
  <c r="E1657" i="163"/>
  <c r="E1658" i="163"/>
  <c r="E1659" i="163"/>
  <c r="E1660" i="163"/>
  <c r="E1661" i="163"/>
  <c r="E1662" i="163"/>
  <c r="E1663" i="163"/>
  <c r="E1664" i="163"/>
  <c r="E1665" i="163"/>
  <c r="E1666" i="163"/>
  <c r="E1667" i="163"/>
  <c r="E1668" i="163"/>
  <c r="E1669" i="163"/>
  <c r="E1670" i="163"/>
  <c r="E1671" i="163"/>
  <c r="E1672" i="163"/>
  <c r="E1673" i="163"/>
  <c r="E1674" i="163"/>
  <c r="E1675" i="163"/>
  <c r="E1676" i="163"/>
  <c r="E1677" i="163"/>
  <c r="E1678" i="163"/>
  <c r="E1679" i="163"/>
  <c r="E1680" i="163"/>
  <c r="E1681" i="163"/>
  <c r="E1682" i="163"/>
  <c r="E1683" i="163"/>
  <c r="E1684" i="163"/>
  <c r="E1685" i="163"/>
  <c r="E1686" i="163"/>
  <c r="E1687" i="163"/>
  <c r="E1688" i="163"/>
  <c r="E1689" i="163"/>
  <c r="E1690" i="163"/>
  <c r="E1691" i="163"/>
  <c r="E1692" i="163"/>
  <c r="E1693" i="163"/>
  <c r="E1694" i="163"/>
  <c r="E1695" i="163"/>
  <c r="E1696" i="163"/>
  <c r="E1697" i="163"/>
  <c r="E1698" i="163"/>
  <c r="E1699" i="163"/>
  <c r="E1700" i="163"/>
  <c r="E1701" i="163"/>
  <c r="E1702" i="163"/>
  <c r="E1703" i="163"/>
  <c r="E1704" i="163"/>
  <c r="E1705" i="163"/>
  <c r="E1706" i="163"/>
  <c r="E1707" i="163"/>
  <c r="E1708" i="163"/>
  <c r="E1709" i="163"/>
  <c r="E1710" i="163"/>
  <c r="E1711" i="163"/>
  <c r="E1712" i="163"/>
  <c r="E1713" i="163"/>
  <c r="E1714" i="163"/>
  <c r="E1715" i="163"/>
  <c r="E1716" i="163"/>
  <c r="E1717" i="163"/>
  <c r="E1718" i="163"/>
  <c r="E1719" i="163"/>
  <c r="E1720" i="163"/>
  <c r="E1721" i="163"/>
  <c r="E1722" i="163"/>
  <c r="E1723" i="163"/>
  <c r="E1724" i="163"/>
  <c r="E1725" i="163"/>
  <c r="E1726" i="163"/>
  <c r="E1727" i="163"/>
  <c r="E1728" i="163"/>
  <c r="E1729" i="163"/>
  <c r="E1730" i="163"/>
  <c r="E1731" i="163"/>
  <c r="E1732" i="163"/>
  <c r="E1733" i="163"/>
  <c r="E1734" i="163"/>
  <c r="E1735" i="163"/>
  <c r="E1736" i="163"/>
  <c r="E1737" i="163"/>
  <c r="E1738" i="163"/>
  <c r="E1739" i="163"/>
  <c r="E1740" i="163"/>
  <c r="E1741" i="163"/>
  <c r="E1742" i="163"/>
  <c r="E1743" i="163"/>
  <c r="E1744" i="163"/>
  <c r="E1745" i="163"/>
  <c r="E1746" i="163"/>
  <c r="E1747" i="163"/>
  <c r="E1748" i="163"/>
  <c r="E1749" i="163"/>
  <c r="E1750" i="163"/>
  <c r="E1751" i="163"/>
  <c r="E1752" i="163"/>
  <c r="E1753" i="163"/>
  <c r="E1754" i="163"/>
  <c r="E1755" i="163"/>
  <c r="E1756" i="163"/>
  <c r="E1757" i="163"/>
  <c r="E1758" i="163"/>
  <c r="E1759" i="163"/>
  <c r="E1760" i="163"/>
  <c r="E1761" i="163"/>
  <c r="E1762" i="163"/>
  <c r="E1763" i="163"/>
  <c r="E1764" i="163"/>
  <c r="E1765" i="163"/>
  <c r="E1766" i="163"/>
  <c r="E1767" i="163"/>
  <c r="E1768" i="163"/>
  <c r="E1769" i="163"/>
  <c r="E1770" i="163"/>
  <c r="E1771" i="163"/>
  <c r="E1772" i="163"/>
  <c r="E1773" i="163"/>
  <c r="E1774" i="163"/>
  <c r="E1775" i="163"/>
  <c r="E1776" i="163"/>
  <c r="E1777" i="163"/>
  <c r="E1778" i="163"/>
  <c r="E1779" i="163"/>
  <c r="E1780" i="163"/>
  <c r="E1781" i="163"/>
  <c r="E1782" i="163"/>
  <c r="E1783" i="163"/>
  <c r="E1784" i="163"/>
  <c r="E1785" i="163"/>
  <c r="E1786" i="163"/>
  <c r="E1787" i="163"/>
  <c r="E1788" i="163"/>
  <c r="E1789" i="163"/>
  <c r="E1790" i="163"/>
  <c r="E1791" i="163"/>
  <c r="E1792" i="163"/>
  <c r="E1793" i="163"/>
  <c r="E1794" i="163"/>
  <c r="E1795" i="163"/>
  <c r="E1796" i="163"/>
  <c r="E1797" i="163"/>
  <c r="E1798" i="163"/>
  <c r="E1799" i="163"/>
  <c r="E1800" i="163"/>
  <c r="E1801" i="163"/>
  <c r="E1802" i="163"/>
  <c r="E1803" i="163"/>
  <c r="E1804" i="163"/>
  <c r="E1805" i="163"/>
  <c r="E1806" i="163"/>
  <c r="E1807" i="163"/>
  <c r="E1808" i="163"/>
  <c r="E1809" i="163"/>
  <c r="E1810" i="163"/>
  <c r="E1811" i="163"/>
  <c r="E1812" i="163"/>
  <c r="E1813" i="163"/>
  <c r="E1814" i="163"/>
  <c r="E1815" i="163"/>
  <c r="E1816" i="163"/>
  <c r="E1817" i="163"/>
  <c r="E1818" i="163"/>
  <c r="E1819" i="163"/>
  <c r="E1820" i="163"/>
  <c r="E1821" i="163"/>
  <c r="E1822" i="163"/>
  <c r="E1823" i="163"/>
  <c r="E1824" i="163"/>
  <c r="E1825" i="163"/>
  <c r="E1826" i="163"/>
  <c r="E1827" i="163"/>
  <c r="E1828" i="163"/>
  <c r="E1829" i="163"/>
  <c r="E1830" i="163"/>
  <c r="E1831" i="163"/>
  <c r="E1832" i="163"/>
  <c r="E1833" i="163"/>
  <c r="E1834" i="163"/>
  <c r="E1835" i="163"/>
  <c r="E1836" i="163"/>
  <c r="E1837" i="163"/>
  <c r="E1838" i="163"/>
  <c r="E1839" i="163"/>
  <c r="E1840" i="163"/>
  <c r="E1363" i="163"/>
  <c r="C1464" i="163" l="1"/>
  <c r="C1465" i="163"/>
  <c r="C1466" i="163"/>
  <c r="C1467" i="163"/>
  <c r="C1468" i="163"/>
  <c r="C1469" i="163"/>
  <c r="C1470" i="163"/>
  <c r="C1471" i="163"/>
  <c r="C1472" i="163"/>
  <c r="C1473" i="163"/>
  <c r="C1474" i="163"/>
  <c r="C1475" i="163"/>
  <c r="C1476" i="163"/>
  <c r="C1477" i="163"/>
  <c r="C1478" i="163"/>
  <c r="C1479" i="163"/>
  <c r="C1480" i="163"/>
  <c r="C1481" i="163"/>
  <c r="C1482" i="163"/>
  <c r="C1483" i="163"/>
  <c r="C1484" i="163"/>
  <c r="C1485" i="163"/>
  <c r="C1486" i="163"/>
  <c r="C1487" i="163"/>
  <c r="C1488" i="163"/>
  <c r="C1489" i="163"/>
  <c r="C1490" i="163"/>
  <c r="C1491" i="163"/>
  <c r="C1492" i="163"/>
  <c r="C1493" i="163"/>
  <c r="C1494" i="163"/>
  <c r="C1495" i="163"/>
  <c r="C1496" i="163"/>
  <c r="C1497" i="163"/>
  <c r="C1498" i="163"/>
  <c r="C1499" i="163"/>
  <c r="C1500" i="163"/>
  <c r="C1501" i="163"/>
  <c r="C1502" i="163"/>
  <c r="C1503" i="163"/>
  <c r="C1504" i="163"/>
  <c r="C1505" i="163"/>
  <c r="C1506" i="163"/>
  <c r="C1507" i="163"/>
  <c r="C1508" i="163"/>
  <c r="C1509" i="163"/>
  <c r="C1510" i="163"/>
  <c r="C1511" i="163"/>
  <c r="C1512" i="163"/>
  <c r="C1513" i="163"/>
  <c r="C1514" i="163"/>
  <c r="C1515" i="163"/>
  <c r="C1516" i="163"/>
  <c r="C1517" i="163"/>
  <c r="C1518" i="163"/>
  <c r="C1519" i="163"/>
  <c r="C1520" i="163"/>
  <c r="C1521" i="163"/>
  <c r="C1522" i="163"/>
  <c r="C1523" i="163"/>
  <c r="C1524" i="163"/>
  <c r="C1525" i="163"/>
  <c r="C1526" i="163"/>
  <c r="C1527" i="163"/>
  <c r="C1528" i="163"/>
  <c r="C1529" i="163"/>
  <c r="C1530" i="163"/>
  <c r="C1531" i="163"/>
  <c r="C1532" i="163"/>
  <c r="C1533" i="163"/>
  <c r="C1534" i="163"/>
  <c r="C1535" i="163"/>
  <c r="C1536" i="163"/>
  <c r="C1537" i="163"/>
  <c r="C1538" i="163"/>
  <c r="C1539" i="163"/>
  <c r="C1540" i="163"/>
  <c r="C1541" i="163"/>
  <c r="C1542" i="163"/>
  <c r="C1543" i="163"/>
  <c r="C1544" i="163"/>
  <c r="C1545" i="163"/>
  <c r="C1546" i="163"/>
  <c r="C1547" i="163"/>
  <c r="C1548" i="163"/>
  <c r="C1549" i="163"/>
  <c r="C1550" i="163"/>
  <c r="C1551" i="163"/>
  <c r="C1552" i="163"/>
  <c r="C1553" i="163"/>
  <c r="C1554" i="163"/>
  <c r="C1555" i="163"/>
  <c r="C1556" i="163"/>
  <c r="C1557" i="163"/>
  <c r="C1558" i="163"/>
  <c r="C1559" i="163"/>
  <c r="C1560" i="163"/>
  <c r="C1561" i="163"/>
  <c r="C1562" i="163"/>
  <c r="C1563" i="163"/>
  <c r="C1564" i="163"/>
  <c r="C1565" i="163"/>
  <c r="C1566" i="163"/>
  <c r="C1567" i="163"/>
  <c r="C1568" i="163"/>
  <c r="C1569" i="163"/>
  <c r="C1570" i="163"/>
  <c r="C1571" i="163"/>
  <c r="C1572" i="163"/>
  <c r="C1573" i="163"/>
  <c r="C1574" i="163"/>
  <c r="C1575" i="163"/>
  <c r="C1576" i="163"/>
  <c r="C1577" i="163"/>
  <c r="C1578" i="163"/>
  <c r="C1579" i="163"/>
  <c r="C1580" i="163"/>
  <c r="C1581" i="163"/>
  <c r="C1582" i="163"/>
  <c r="C1583" i="163"/>
  <c r="C1584" i="163"/>
  <c r="C1585" i="163"/>
  <c r="C1586" i="163"/>
  <c r="C1587" i="163"/>
  <c r="C1588" i="163"/>
  <c r="C1589" i="163"/>
  <c r="C1590" i="163"/>
  <c r="C1591" i="163"/>
  <c r="C1592" i="163"/>
  <c r="C1593" i="163"/>
  <c r="C1594" i="163"/>
  <c r="C1595" i="163"/>
  <c r="C1596" i="163"/>
  <c r="C1597" i="163"/>
  <c r="C1598" i="163"/>
  <c r="C1599" i="163"/>
  <c r="C1600" i="163"/>
  <c r="C1601" i="163"/>
  <c r="C1602" i="163"/>
  <c r="C1603" i="163"/>
  <c r="C1604" i="163"/>
  <c r="C1605" i="163"/>
  <c r="C1606" i="163"/>
  <c r="C1607" i="163"/>
  <c r="C1608" i="163"/>
  <c r="C1609" i="163"/>
  <c r="C1610" i="163"/>
  <c r="C1611" i="163"/>
  <c r="C1612" i="163"/>
  <c r="C1613" i="163"/>
  <c r="C1614" i="163"/>
  <c r="C1615" i="163"/>
  <c r="C1616" i="163"/>
  <c r="C1617" i="163"/>
  <c r="C1618" i="163"/>
  <c r="C1619" i="163"/>
  <c r="C1620" i="163"/>
  <c r="C1621" i="163"/>
  <c r="C1622" i="163"/>
  <c r="C1623" i="163"/>
  <c r="C1624" i="163"/>
  <c r="C1625" i="163"/>
  <c r="C1626" i="163"/>
  <c r="C1627" i="163"/>
  <c r="C1628" i="163"/>
  <c r="C1629" i="163"/>
  <c r="C1630" i="163"/>
  <c r="C1631" i="163"/>
  <c r="C1632" i="163"/>
  <c r="C1633" i="163"/>
  <c r="C1634" i="163"/>
  <c r="C1635" i="163"/>
  <c r="C1636" i="163"/>
  <c r="C1637" i="163"/>
  <c r="C1638" i="163"/>
  <c r="C1639" i="163"/>
  <c r="C1640" i="163"/>
  <c r="C1641" i="163"/>
  <c r="D1664" i="163" s="1"/>
  <c r="C1642" i="163"/>
  <c r="C1643" i="163"/>
  <c r="C1644" i="163"/>
  <c r="C1645" i="163"/>
  <c r="C1646" i="163"/>
  <c r="C1647" i="163"/>
  <c r="C1648" i="163"/>
  <c r="C1649" i="163"/>
  <c r="C1650" i="163"/>
  <c r="C1651" i="163"/>
  <c r="C1652" i="163"/>
  <c r="C1653" i="163"/>
  <c r="C1654" i="163"/>
  <c r="C1655" i="163"/>
  <c r="C1656" i="163"/>
  <c r="C1657" i="163"/>
  <c r="C1658" i="163"/>
  <c r="C1659" i="163"/>
  <c r="C1660" i="163"/>
  <c r="C1661" i="163"/>
  <c r="C1662" i="163"/>
  <c r="C1663" i="163"/>
  <c r="C1664" i="163"/>
  <c r="C1665" i="163"/>
  <c r="C1666" i="163"/>
  <c r="C1667" i="163"/>
  <c r="C1668" i="163"/>
  <c r="C1669" i="163"/>
  <c r="C1670" i="163"/>
  <c r="C1671" i="163"/>
  <c r="C1672" i="163"/>
  <c r="C1673" i="163"/>
  <c r="C1674" i="163"/>
  <c r="C1675" i="163"/>
  <c r="C1676" i="163"/>
  <c r="C1677" i="163"/>
  <c r="C1678" i="163"/>
  <c r="C1679" i="163"/>
  <c r="C1680" i="163"/>
  <c r="C1681" i="163"/>
  <c r="C1682" i="163"/>
  <c r="C1683" i="163"/>
  <c r="C1684" i="163"/>
  <c r="C1685" i="163"/>
  <c r="C1686" i="163"/>
  <c r="C1687" i="163"/>
  <c r="C1688" i="163"/>
  <c r="C1689" i="163"/>
  <c r="C1690" i="163"/>
  <c r="C1691" i="163"/>
  <c r="C1692" i="163"/>
  <c r="C1693" i="163"/>
  <c r="C1694" i="163"/>
  <c r="C1695" i="163"/>
  <c r="C1696" i="163"/>
  <c r="C1697" i="163"/>
  <c r="C1698" i="163"/>
  <c r="C1699" i="163"/>
  <c r="C1700" i="163"/>
  <c r="C1701" i="163"/>
  <c r="C1702" i="163"/>
  <c r="C1703" i="163"/>
  <c r="C1704" i="163"/>
  <c r="C1705" i="163"/>
  <c r="C1706" i="163"/>
  <c r="C1707" i="163"/>
  <c r="C1708" i="163"/>
  <c r="C1709" i="163"/>
  <c r="C1710" i="163"/>
  <c r="C1711" i="163"/>
  <c r="C1712" i="163"/>
  <c r="C1713" i="163"/>
  <c r="C1714" i="163"/>
  <c r="C1715" i="163"/>
  <c r="C1716" i="163"/>
  <c r="C1717" i="163"/>
  <c r="C1718" i="163"/>
  <c r="C1719" i="163"/>
  <c r="C1720" i="163"/>
  <c r="C1721" i="163"/>
  <c r="C1722" i="163"/>
  <c r="C1723" i="163"/>
  <c r="C1724" i="163"/>
  <c r="C1725" i="163"/>
  <c r="C1726" i="163"/>
  <c r="C1727" i="163"/>
  <c r="C1728" i="163"/>
  <c r="C1729" i="163"/>
  <c r="C1730" i="163"/>
  <c r="C1731" i="163"/>
  <c r="C1732" i="163"/>
  <c r="C1733" i="163"/>
  <c r="C1734" i="163"/>
  <c r="C1735" i="163"/>
  <c r="C1736" i="163"/>
  <c r="C1737" i="163"/>
  <c r="C1738" i="163"/>
  <c r="C1739" i="163"/>
  <c r="C1740" i="163"/>
  <c r="C1741" i="163"/>
  <c r="C1742" i="163"/>
  <c r="C1743" i="163"/>
  <c r="C1744" i="163"/>
  <c r="C1745" i="163"/>
  <c r="C1746" i="163"/>
  <c r="C1747" i="163"/>
  <c r="C1748" i="163"/>
  <c r="C1749" i="163"/>
  <c r="C1750" i="163"/>
  <c r="C1751" i="163"/>
  <c r="C1752" i="163"/>
  <c r="C1753" i="163"/>
  <c r="C1754" i="163"/>
  <c r="C1755" i="163"/>
  <c r="C1756" i="163"/>
  <c r="C1757" i="163"/>
  <c r="C1758" i="163"/>
  <c r="C1759" i="163"/>
  <c r="C1760" i="163"/>
  <c r="C1761" i="163"/>
  <c r="C1762" i="163"/>
  <c r="C1763" i="163"/>
  <c r="C1764" i="163"/>
  <c r="C1765" i="163"/>
  <c r="C1766" i="163"/>
  <c r="C1767" i="163"/>
  <c r="C1768" i="163"/>
  <c r="C1769" i="163"/>
  <c r="C1770" i="163"/>
  <c r="C1771" i="163"/>
  <c r="C1772" i="163"/>
  <c r="C1773" i="163"/>
  <c r="C1774" i="163"/>
  <c r="C1775" i="163"/>
  <c r="C1776" i="163"/>
  <c r="C1777" i="163"/>
  <c r="C1778" i="163"/>
  <c r="C1779" i="163"/>
  <c r="C1780" i="163"/>
  <c r="C1781" i="163"/>
  <c r="C1782" i="163"/>
  <c r="C1783" i="163"/>
  <c r="C1784" i="163"/>
  <c r="C1785" i="163"/>
  <c r="C1786" i="163"/>
  <c r="C1787" i="163"/>
  <c r="C1788" i="163"/>
  <c r="C1789" i="163"/>
  <c r="C1790" i="163"/>
  <c r="C1791" i="163"/>
  <c r="C1792" i="163"/>
  <c r="C1793" i="163"/>
  <c r="C1794" i="163"/>
  <c r="D1617" i="163" l="1"/>
  <c r="D1472" i="163"/>
  <c r="D1524" i="163"/>
  <c r="D1773" i="163"/>
  <c r="D1582" i="163"/>
  <c r="D1711" i="163"/>
  <c r="D1769" i="162"/>
  <c r="D1864" i="162"/>
  <c r="D1863" i="162"/>
  <c r="D1933" i="162"/>
  <c r="G5" i="162"/>
  <c r="G4" i="162"/>
  <c r="G3" i="162"/>
  <c r="D96" i="162" l="1"/>
  <c r="D97" i="162"/>
  <c r="D98" i="162"/>
  <c r="D99" i="162"/>
  <c r="D100" i="162"/>
  <c r="D101" i="162"/>
  <c r="D102" i="162"/>
  <c r="D103" i="162"/>
  <c r="D104" i="162"/>
  <c r="D105" i="162"/>
  <c r="D106" i="162"/>
  <c r="D107" i="162"/>
  <c r="D108" i="162"/>
  <c r="D109" i="162"/>
  <c r="D110" i="162"/>
  <c r="D111" i="162"/>
  <c r="D112" i="162"/>
  <c r="D113" i="162"/>
  <c r="D114" i="162"/>
  <c r="D115" i="162"/>
  <c r="D116" i="162"/>
  <c r="D117" i="162"/>
  <c r="D118" i="162"/>
  <c r="D119" i="162"/>
  <c r="D120" i="162"/>
  <c r="D121" i="162"/>
  <c r="D122" i="162"/>
  <c r="D123" i="162"/>
  <c r="D124" i="162"/>
  <c r="D125" i="162"/>
  <c r="D126" i="162"/>
  <c r="D127" i="162"/>
  <c r="D128" i="162"/>
  <c r="D129" i="162"/>
  <c r="D130" i="162"/>
  <c r="D131" i="162"/>
  <c r="D132" i="162"/>
  <c r="D133" i="162"/>
  <c r="D134" i="162"/>
  <c r="D135" i="162"/>
  <c r="D136" i="162"/>
  <c r="D137" i="162"/>
  <c r="D138" i="162"/>
  <c r="D139" i="162"/>
  <c r="D140" i="162"/>
  <c r="D141" i="162"/>
  <c r="D142" i="162"/>
  <c r="D143" i="162"/>
  <c r="D144" i="162"/>
  <c r="D145" i="162"/>
  <c r="D146" i="162"/>
  <c r="D147" i="162"/>
  <c r="D148" i="162"/>
  <c r="D149" i="162"/>
  <c r="D150" i="162"/>
  <c r="D151" i="162"/>
  <c r="D152" i="162"/>
  <c r="D153" i="162"/>
  <c r="D154" i="162"/>
  <c r="D155" i="162"/>
  <c r="D156" i="162"/>
  <c r="D157" i="162"/>
  <c r="D158" i="162"/>
  <c r="D159" i="162"/>
  <c r="D160" i="162"/>
  <c r="D161" i="162"/>
  <c r="D162" i="162"/>
  <c r="D163" i="162"/>
  <c r="D164" i="162"/>
  <c r="D165" i="162"/>
  <c r="D166" i="162"/>
  <c r="D167" i="162"/>
  <c r="D168" i="162"/>
  <c r="D169" i="162"/>
  <c r="D170" i="162"/>
  <c r="D171" i="162"/>
  <c r="D172" i="162"/>
  <c r="D173" i="162"/>
  <c r="D174" i="162"/>
  <c r="D175" i="162"/>
  <c r="D176" i="162"/>
  <c r="D177" i="162"/>
  <c r="D178" i="162"/>
  <c r="D179" i="162"/>
  <c r="D180" i="162"/>
  <c r="D181" i="162"/>
  <c r="D182" i="162"/>
  <c r="D183" i="162"/>
  <c r="D184" i="162"/>
  <c r="D185" i="162"/>
  <c r="D186" i="162"/>
  <c r="D187" i="162"/>
  <c r="D188" i="162"/>
  <c r="D189" i="162"/>
  <c r="D190" i="162"/>
  <c r="D191" i="162"/>
  <c r="D192" i="162"/>
  <c r="D193" i="162"/>
  <c r="D194" i="162"/>
  <c r="D195" i="162"/>
  <c r="D196" i="162"/>
  <c r="D197" i="162"/>
  <c r="D198" i="162"/>
  <c r="D199" i="162"/>
  <c r="D200" i="162"/>
  <c r="D201" i="162"/>
  <c r="D202" i="162"/>
  <c r="D203" i="162"/>
  <c r="D204" i="162"/>
  <c r="D205" i="162"/>
  <c r="D206" i="162"/>
  <c r="D207" i="162"/>
  <c r="D208" i="162"/>
  <c r="D209" i="162"/>
  <c r="D210" i="162"/>
  <c r="D211" i="162"/>
  <c r="D212" i="162"/>
  <c r="D213" i="162"/>
  <c r="D214" i="162"/>
  <c r="D215" i="162"/>
  <c r="D216" i="162"/>
  <c r="D217" i="162"/>
  <c r="D218" i="162"/>
  <c r="D219" i="162"/>
  <c r="D220" i="162"/>
  <c r="D221" i="162"/>
  <c r="D222" i="162"/>
  <c r="D223" i="162"/>
  <c r="D224" i="162"/>
  <c r="D225" i="162"/>
  <c r="D226" i="162"/>
  <c r="D227" i="162"/>
  <c r="D228" i="162"/>
  <c r="D229" i="162"/>
  <c r="D230" i="162"/>
  <c r="D231" i="162"/>
  <c r="D232" i="162"/>
  <c r="D233" i="162"/>
  <c r="D234" i="162"/>
  <c r="D235" i="162"/>
  <c r="D236" i="162"/>
  <c r="D237" i="162"/>
  <c r="D238" i="162"/>
  <c r="D239" i="162"/>
  <c r="D240" i="162"/>
  <c r="D241" i="162"/>
  <c r="D242" i="162"/>
  <c r="D243" i="162"/>
  <c r="D244" i="162"/>
  <c r="D245" i="162"/>
  <c r="D246" i="162"/>
  <c r="D247" i="162"/>
  <c r="D248" i="162"/>
  <c r="D249" i="162"/>
  <c r="D250" i="162"/>
  <c r="D251" i="162"/>
  <c r="D252" i="162"/>
  <c r="D253" i="162"/>
  <c r="D254" i="162"/>
  <c r="D255" i="162"/>
  <c r="D256" i="162"/>
  <c r="D257" i="162"/>
  <c r="D258" i="162"/>
  <c r="D259" i="162"/>
  <c r="D260" i="162"/>
  <c r="D261" i="162"/>
  <c r="D262" i="162"/>
  <c r="D263" i="162"/>
  <c r="D264" i="162"/>
  <c r="D265" i="162"/>
  <c r="D266" i="162"/>
  <c r="D267" i="162"/>
  <c r="D268" i="162"/>
  <c r="D269" i="162"/>
  <c r="D270" i="162"/>
  <c r="D271" i="162"/>
  <c r="D272" i="162"/>
  <c r="D273" i="162"/>
  <c r="D274" i="162"/>
  <c r="D275" i="162"/>
  <c r="D276" i="162"/>
  <c r="D277" i="162"/>
  <c r="D278" i="162"/>
  <c r="D279" i="162"/>
  <c r="D280" i="162"/>
  <c r="D281" i="162"/>
  <c r="D282" i="162"/>
  <c r="D283" i="162"/>
  <c r="D284" i="162"/>
  <c r="D285" i="162"/>
  <c r="D286" i="162"/>
  <c r="D287" i="162"/>
  <c r="D288" i="162"/>
  <c r="D289" i="162"/>
  <c r="D290" i="162"/>
  <c r="D291" i="162"/>
  <c r="D292" i="162"/>
  <c r="D293" i="162"/>
  <c r="D294" i="162"/>
  <c r="D295" i="162"/>
  <c r="D296" i="162"/>
  <c r="D297" i="162"/>
  <c r="D298" i="162"/>
  <c r="D299" i="162"/>
  <c r="D300" i="162"/>
  <c r="D301" i="162"/>
  <c r="D302" i="162"/>
  <c r="D303" i="162"/>
  <c r="D304" i="162"/>
  <c r="D305" i="162"/>
  <c r="D306" i="162"/>
  <c r="D307" i="162"/>
  <c r="D308" i="162"/>
  <c r="D309" i="162"/>
  <c r="D310" i="162"/>
  <c r="D311" i="162"/>
  <c r="D312" i="162"/>
  <c r="D313" i="162"/>
  <c r="D314" i="162"/>
  <c r="D315" i="162"/>
  <c r="D316" i="162"/>
  <c r="D317" i="162"/>
  <c r="D318" i="162"/>
  <c r="D319" i="162"/>
  <c r="D320" i="162"/>
  <c r="D321" i="162"/>
  <c r="D322" i="162"/>
  <c r="D323" i="162"/>
  <c r="D324" i="162"/>
  <c r="D325" i="162"/>
  <c r="D326" i="162"/>
  <c r="D327" i="162"/>
  <c r="D328" i="162"/>
  <c r="D329" i="162"/>
  <c r="D330" i="162"/>
  <c r="D331" i="162"/>
  <c r="D332" i="162"/>
  <c r="D333" i="162"/>
  <c r="D334" i="162"/>
  <c r="D335" i="162"/>
  <c r="D336" i="162"/>
  <c r="D337" i="162"/>
  <c r="D338" i="162"/>
  <c r="D339" i="162"/>
  <c r="D340" i="162"/>
  <c r="D341" i="162"/>
  <c r="D342" i="162"/>
  <c r="D343" i="162"/>
  <c r="D344" i="162"/>
  <c r="D345" i="162"/>
  <c r="D346" i="162"/>
  <c r="D347" i="162"/>
  <c r="D348" i="162"/>
  <c r="D349" i="162"/>
  <c r="D350" i="162"/>
  <c r="D351" i="162"/>
  <c r="D352" i="162"/>
  <c r="D353" i="162"/>
  <c r="D354" i="162"/>
  <c r="D355" i="162"/>
  <c r="D356" i="162"/>
  <c r="D357" i="162"/>
  <c r="D358" i="162"/>
  <c r="D359" i="162"/>
  <c r="D360" i="162"/>
  <c r="D361" i="162"/>
  <c r="D362" i="162"/>
  <c r="D363" i="162"/>
  <c r="D364" i="162"/>
  <c r="D365" i="162"/>
  <c r="D366" i="162"/>
  <c r="D367" i="162"/>
  <c r="D368" i="162"/>
  <c r="D369" i="162"/>
  <c r="D370" i="162"/>
  <c r="D371" i="162"/>
  <c r="D372" i="162"/>
  <c r="D373" i="162"/>
  <c r="D374" i="162"/>
  <c r="D375" i="162"/>
  <c r="D376" i="162"/>
  <c r="D377" i="162"/>
  <c r="D378" i="162"/>
  <c r="D379" i="162"/>
  <c r="D380" i="162"/>
  <c r="D381" i="162"/>
  <c r="D382" i="162"/>
  <c r="D383" i="162"/>
  <c r="D384" i="162"/>
  <c r="D385" i="162"/>
  <c r="D386" i="162"/>
  <c r="D387" i="162"/>
  <c r="D388" i="162"/>
  <c r="D389" i="162"/>
  <c r="D390" i="162"/>
  <c r="D391" i="162"/>
  <c r="D392" i="162"/>
  <c r="D393" i="162"/>
  <c r="D394" i="162"/>
  <c r="D395" i="162"/>
  <c r="D396" i="162"/>
  <c r="D397" i="162"/>
  <c r="D398" i="162"/>
  <c r="D399" i="162"/>
  <c r="D400" i="162"/>
  <c r="D401" i="162"/>
  <c r="D402" i="162"/>
  <c r="D403" i="162"/>
  <c r="D404" i="162"/>
  <c r="D405" i="162"/>
  <c r="D406" i="162"/>
  <c r="D407" i="162"/>
  <c r="D408" i="162"/>
  <c r="D409" i="162"/>
  <c r="D410" i="162"/>
  <c r="D411" i="162"/>
  <c r="D412" i="162"/>
  <c r="D413" i="162"/>
  <c r="D414" i="162"/>
  <c r="D415" i="162"/>
  <c r="D416" i="162"/>
  <c r="D417" i="162"/>
  <c r="D418" i="162"/>
  <c r="D419" i="162"/>
  <c r="D420" i="162"/>
  <c r="D421" i="162"/>
  <c r="D422" i="162"/>
  <c r="D423" i="162"/>
  <c r="D424" i="162"/>
  <c r="D425" i="162"/>
  <c r="D426" i="162"/>
  <c r="D427" i="162"/>
  <c r="D428" i="162"/>
  <c r="D429" i="162"/>
  <c r="D430" i="162"/>
  <c r="D431" i="162"/>
  <c r="D432" i="162"/>
  <c r="D433" i="162"/>
  <c r="D434" i="162"/>
  <c r="D435" i="162"/>
  <c r="D436" i="162"/>
  <c r="D437" i="162"/>
  <c r="D438" i="162"/>
  <c r="D439" i="162"/>
  <c r="D440" i="162"/>
  <c r="D441" i="162"/>
  <c r="D442" i="162"/>
  <c r="D443" i="162"/>
  <c r="D444" i="162"/>
  <c r="D445" i="162"/>
  <c r="D446" i="162"/>
  <c r="D447" i="162"/>
  <c r="D448" i="162"/>
  <c r="D449" i="162"/>
  <c r="D450" i="162"/>
  <c r="D451" i="162"/>
  <c r="D452" i="162"/>
  <c r="D453" i="162"/>
  <c r="D454" i="162"/>
  <c r="D455" i="162"/>
  <c r="D456" i="162"/>
  <c r="D457" i="162"/>
  <c r="D458" i="162"/>
  <c r="D459" i="162"/>
  <c r="D460" i="162"/>
  <c r="D461" i="162"/>
  <c r="D462" i="162"/>
  <c r="D463" i="162"/>
  <c r="D464" i="162"/>
  <c r="D465" i="162"/>
  <c r="D466" i="162"/>
  <c r="D467" i="162"/>
  <c r="D468" i="162"/>
  <c r="D469" i="162"/>
  <c r="D470" i="162"/>
  <c r="D471" i="162"/>
  <c r="D472" i="162"/>
  <c r="D473" i="162"/>
  <c r="D474" i="162"/>
  <c r="D475" i="162"/>
  <c r="D476" i="162"/>
  <c r="D477" i="162"/>
  <c r="D478" i="162"/>
  <c r="D479" i="162"/>
  <c r="D480" i="162"/>
  <c r="D481" i="162"/>
  <c r="D482" i="162"/>
  <c r="D483" i="162"/>
  <c r="D484" i="162"/>
  <c r="D485" i="162"/>
  <c r="D486" i="162"/>
  <c r="D487" i="162"/>
  <c r="D488" i="162"/>
  <c r="D489" i="162"/>
  <c r="D490" i="162"/>
  <c r="D491" i="162"/>
  <c r="D492" i="162"/>
  <c r="D493" i="162"/>
  <c r="D494" i="162"/>
  <c r="D495" i="162"/>
  <c r="D496" i="162"/>
  <c r="D497" i="162"/>
  <c r="D498" i="162"/>
  <c r="D499" i="162"/>
  <c r="D500" i="162"/>
  <c r="D501" i="162"/>
  <c r="D502" i="162"/>
  <c r="D503" i="162"/>
  <c r="D504" i="162"/>
  <c r="D505" i="162"/>
  <c r="D506" i="162"/>
  <c r="D507" i="162"/>
  <c r="D508" i="162"/>
  <c r="D509" i="162"/>
  <c r="D510" i="162"/>
  <c r="D511" i="162"/>
  <c r="D512" i="162"/>
  <c r="D513" i="162"/>
  <c r="D514" i="162"/>
  <c r="D515" i="162"/>
  <c r="D516" i="162"/>
  <c r="D517" i="162"/>
  <c r="D518" i="162"/>
  <c r="D519" i="162"/>
  <c r="D520" i="162"/>
  <c r="D521" i="162"/>
  <c r="D522" i="162"/>
  <c r="D523" i="162"/>
  <c r="D524" i="162"/>
  <c r="D525" i="162"/>
  <c r="D526" i="162"/>
  <c r="D527" i="162"/>
  <c r="D528" i="162"/>
  <c r="D529" i="162"/>
  <c r="D530" i="162"/>
  <c r="D531" i="162"/>
  <c r="D532" i="162"/>
  <c r="D533" i="162"/>
  <c r="D534" i="162"/>
  <c r="D535" i="162"/>
  <c r="D536" i="162"/>
  <c r="D537" i="162"/>
  <c r="D538" i="162"/>
  <c r="D539" i="162"/>
  <c r="D540" i="162"/>
  <c r="D541" i="162"/>
  <c r="D542" i="162"/>
  <c r="D543" i="162"/>
  <c r="D544" i="162"/>
  <c r="D545" i="162"/>
  <c r="D546" i="162"/>
  <c r="D547" i="162"/>
  <c r="D548" i="162"/>
  <c r="D549" i="162"/>
  <c r="D550" i="162"/>
  <c r="D551" i="162"/>
  <c r="D552" i="162"/>
  <c r="D553" i="162"/>
  <c r="D554" i="162"/>
  <c r="D555" i="162"/>
  <c r="D556" i="162"/>
  <c r="D557" i="162"/>
  <c r="D558" i="162"/>
  <c r="D559" i="162"/>
  <c r="D560" i="162"/>
  <c r="D561" i="162"/>
  <c r="D562" i="162"/>
  <c r="D563" i="162"/>
  <c r="D564" i="162"/>
  <c r="D565" i="162"/>
  <c r="D566" i="162"/>
  <c r="D567" i="162"/>
  <c r="D568" i="162"/>
  <c r="D569" i="162"/>
  <c r="D570" i="162"/>
  <c r="D571" i="162"/>
  <c r="D572" i="162"/>
  <c r="D573" i="162"/>
  <c r="D574" i="162"/>
  <c r="D575" i="162"/>
  <c r="D576" i="162"/>
  <c r="D577" i="162"/>
  <c r="D578" i="162"/>
  <c r="D579" i="162"/>
  <c r="D580" i="162"/>
  <c r="D581" i="162"/>
  <c r="D582" i="162"/>
  <c r="D583" i="162"/>
  <c r="D584" i="162"/>
  <c r="D585" i="162"/>
  <c r="D586" i="162"/>
  <c r="D587" i="162"/>
  <c r="D588" i="162"/>
  <c r="D589" i="162"/>
  <c r="D590" i="162"/>
  <c r="D591" i="162"/>
  <c r="D592" i="162"/>
  <c r="D593" i="162"/>
  <c r="D594" i="162"/>
  <c r="D595" i="162"/>
  <c r="D596" i="162"/>
  <c r="D597" i="162"/>
  <c r="D598" i="162"/>
  <c r="D599" i="162"/>
  <c r="D600" i="162"/>
  <c r="D601" i="162"/>
  <c r="D602" i="162"/>
  <c r="D603" i="162"/>
  <c r="D604" i="162"/>
  <c r="D605" i="162"/>
  <c r="D606" i="162"/>
  <c r="D607" i="162"/>
  <c r="D608" i="162"/>
  <c r="D609" i="162"/>
  <c r="D610" i="162"/>
  <c r="D611" i="162"/>
  <c r="D612" i="162"/>
  <c r="D613" i="162"/>
  <c r="D614" i="162"/>
  <c r="D615" i="162"/>
  <c r="D616" i="162"/>
  <c r="D617" i="162"/>
  <c r="D618" i="162"/>
  <c r="D619" i="162"/>
  <c r="D620" i="162"/>
  <c r="D621" i="162"/>
  <c r="D622" i="162"/>
  <c r="D623" i="162"/>
  <c r="D624" i="162"/>
  <c r="D625" i="162"/>
  <c r="D626" i="162"/>
  <c r="D627" i="162"/>
  <c r="D628" i="162"/>
  <c r="D629" i="162"/>
  <c r="D630" i="162"/>
  <c r="D631" i="162"/>
  <c r="D632" i="162"/>
  <c r="D633" i="162"/>
  <c r="D634" i="162"/>
  <c r="D635" i="162"/>
  <c r="D636" i="162"/>
  <c r="D637" i="162"/>
  <c r="D638" i="162"/>
  <c r="D639" i="162"/>
  <c r="D640" i="162"/>
  <c r="D641" i="162"/>
  <c r="D642" i="162"/>
  <c r="D643" i="162"/>
  <c r="D644" i="162"/>
  <c r="D645" i="162"/>
  <c r="D646" i="162"/>
  <c r="D647" i="162"/>
  <c r="D648" i="162"/>
  <c r="D649" i="162"/>
  <c r="D650" i="162"/>
  <c r="D651" i="162"/>
  <c r="D652" i="162"/>
  <c r="D653" i="162"/>
  <c r="D654" i="162"/>
  <c r="D655" i="162"/>
  <c r="D656" i="162"/>
  <c r="D657" i="162"/>
  <c r="D658" i="162"/>
  <c r="D659" i="162"/>
  <c r="D660" i="162"/>
  <c r="D661" i="162"/>
  <c r="D662" i="162"/>
  <c r="D663" i="162"/>
  <c r="D664" i="162"/>
  <c r="D665" i="162"/>
  <c r="D666" i="162"/>
  <c r="D667" i="162"/>
  <c r="D668" i="162"/>
  <c r="D669" i="162"/>
  <c r="D670" i="162"/>
  <c r="D671" i="162"/>
  <c r="D672" i="162"/>
  <c r="D673" i="162"/>
  <c r="D674" i="162"/>
  <c r="D675" i="162"/>
  <c r="D676" i="162"/>
  <c r="D677" i="162"/>
  <c r="D678" i="162"/>
  <c r="D679" i="162"/>
  <c r="D680" i="162"/>
  <c r="D681" i="162"/>
  <c r="D682" i="162"/>
  <c r="D683" i="162"/>
  <c r="D684" i="162"/>
  <c r="D685" i="162"/>
  <c r="D686" i="162"/>
  <c r="D687" i="162"/>
  <c r="D688" i="162"/>
  <c r="D689" i="162"/>
  <c r="D690" i="162"/>
  <c r="D691" i="162"/>
  <c r="D692" i="162"/>
  <c r="D693" i="162"/>
  <c r="D694" i="162"/>
  <c r="D695" i="162"/>
  <c r="D696" i="162"/>
  <c r="D697" i="162"/>
  <c r="D698" i="162"/>
  <c r="D699" i="162"/>
  <c r="D700" i="162"/>
  <c r="D701" i="162"/>
  <c r="D702" i="162"/>
  <c r="D703" i="162"/>
  <c r="D704" i="162"/>
  <c r="D705" i="162"/>
  <c r="D706" i="162"/>
  <c r="D707" i="162"/>
  <c r="D708" i="162"/>
  <c r="D709" i="162"/>
  <c r="D710" i="162"/>
  <c r="D711" i="162"/>
  <c r="D712" i="162"/>
  <c r="D713" i="162"/>
  <c r="D714" i="162"/>
  <c r="D715" i="162"/>
  <c r="D716" i="162"/>
  <c r="D717" i="162"/>
  <c r="D718" i="162"/>
  <c r="D719" i="162"/>
  <c r="D720" i="162"/>
  <c r="D721" i="162"/>
  <c r="D722" i="162"/>
  <c r="D723" i="162"/>
  <c r="D724" i="162"/>
  <c r="D725" i="162"/>
  <c r="D726" i="162"/>
  <c r="D727" i="162"/>
  <c r="D728" i="162"/>
  <c r="D729" i="162"/>
  <c r="D730" i="162"/>
  <c r="D731" i="162"/>
  <c r="D732" i="162"/>
  <c r="D733" i="162"/>
  <c r="D734" i="162"/>
  <c r="D735" i="162"/>
  <c r="D736" i="162"/>
  <c r="D737" i="162"/>
  <c r="D738" i="162"/>
  <c r="D739" i="162"/>
  <c r="D740" i="162"/>
  <c r="D741" i="162"/>
  <c r="D742" i="162"/>
  <c r="D743" i="162"/>
  <c r="D744" i="162"/>
  <c r="D745" i="162"/>
  <c r="D746" i="162"/>
  <c r="D747" i="162"/>
  <c r="D748" i="162"/>
  <c r="D749" i="162"/>
  <c r="D750" i="162"/>
  <c r="D751" i="162"/>
  <c r="D752" i="162"/>
  <c r="D753" i="162"/>
  <c r="D754" i="162"/>
  <c r="D755" i="162"/>
  <c r="D756" i="162"/>
  <c r="D757" i="162"/>
  <c r="D758" i="162"/>
  <c r="D759" i="162"/>
  <c r="D760" i="162"/>
  <c r="D761" i="162"/>
  <c r="D762" i="162"/>
  <c r="D763" i="162"/>
  <c r="D764" i="162"/>
  <c r="D765" i="162"/>
  <c r="D766" i="162"/>
  <c r="D767" i="162"/>
  <c r="D768" i="162"/>
  <c r="D769" i="162"/>
  <c r="D770" i="162"/>
  <c r="D771" i="162"/>
  <c r="D772" i="162"/>
  <c r="D773" i="162"/>
  <c r="D774" i="162"/>
  <c r="D775" i="162"/>
  <c r="D776" i="162"/>
  <c r="D777" i="162"/>
  <c r="D778" i="162"/>
  <c r="D779" i="162"/>
  <c r="D780" i="162"/>
  <c r="D781" i="162"/>
  <c r="D782" i="162"/>
  <c r="D783" i="162"/>
  <c r="D784" i="162"/>
  <c r="D785" i="162"/>
  <c r="D786" i="162"/>
  <c r="D787" i="162"/>
  <c r="D788" i="162"/>
  <c r="D789" i="162"/>
  <c r="D790" i="162"/>
  <c r="D791" i="162"/>
  <c r="D792" i="162"/>
  <c r="D793" i="162"/>
  <c r="D794" i="162"/>
  <c r="D795" i="162"/>
  <c r="D796" i="162"/>
  <c r="D797" i="162"/>
  <c r="D798" i="162"/>
  <c r="D799" i="162"/>
  <c r="D800" i="162"/>
  <c r="D801" i="162"/>
  <c r="D802" i="162"/>
  <c r="D803" i="162"/>
  <c r="D804" i="162"/>
  <c r="D805" i="162"/>
  <c r="D806" i="162"/>
  <c r="D807" i="162"/>
  <c r="D808" i="162"/>
  <c r="D809" i="162"/>
  <c r="D810" i="162"/>
  <c r="D811" i="162"/>
  <c r="D812" i="162"/>
  <c r="D813" i="162"/>
  <c r="D814" i="162"/>
  <c r="D815" i="162"/>
  <c r="D816" i="162"/>
  <c r="D817" i="162"/>
  <c r="D818" i="162"/>
  <c r="D819" i="162"/>
  <c r="D820" i="162"/>
  <c r="D821" i="162"/>
  <c r="D822" i="162"/>
  <c r="D823" i="162"/>
  <c r="D824" i="162"/>
  <c r="D825" i="162"/>
  <c r="D826" i="162"/>
  <c r="D827" i="162"/>
  <c r="D828" i="162"/>
  <c r="D829" i="162"/>
  <c r="D830" i="162"/>
  <c r="D831" i="162"/>
  <c r="D832" i="162"/>
  <c r="D833" i="162"/>
  <c r="D834" i="162"/>
  <c r="D835" i="162"/>
  <c r="D836" i="162"/>
  <c r="D837" i="162"/>
  <c r="D838" i="162"/>
  <c r="D839" i="162"/>
  <c r="D840" i="162"/>
  <c r="D841" i="162"/>
  <c r="D842" i="162"/>
  <c r="D843" i="162"/>
  <c r="D844" i="162"/>
  <c r="D845" i="162"/>
  <c r="D846" i="162"/>
  <c r="D847" i="162"/>
  <c r="D848" i="162"/>
  <c r="D849" i="162"/>
  <c r="D850" i="162"/>
  <c r="D851" i="162"/>
  <c r="D852" i="162"/>
  <c r="D853" i="162"/>
  <c r="D854" i="162"/>
  <c r="D855" i="162"/>
  <c r="D856" i="162"/>
  <c r="D857" i="162"/>
  <c r="D858" i="162"/>
  <c r="D859" i="162"/>
  <c r="D860" i="162"/>
  <c r="D861" i="162"/>
  <c r="D862" i="162"/>
  <c r="D863" i="162"/>
  <c r="D864" i="162"/>
  <c r="D865" i="162"/>
  <c r="D866" i="162"/>
  <c r="D867" i="162"/>
  <c r="D868" i="162"/>
  <c r="D869" i="162"/>
  <c r="D870" i="162"/>
  <c r="D871" i="162"/>
  <c r="D872" i="162"/>
  <c r="D873" i="162"/>
  <c r="D874" i="162"/>
  <c r="D875" i="162"/>
  <c r="D876" i="162"/>
  <c r="D877" i="162"/>
  <c r="D878" i="162"/>
  <c r="D879" i="162"/>
  <c r="D880" i="162"/>
  <c r="D881" i="162"/>
  <c r="D882" i="162"/>
  <c r="D883" i="162"/>
  <c r="D884" i="162"/>
  <c r="D885" i="162"/>
  <c r="D886" i="162"/>
  <c r="D887" i="162"/>
  <c r="D888" i="162"/>
  <c r="D889" i="162"/>
  <c r="D890" i="162"/>
  <c r="D891" i="162"/>
  <c r="D892" i="162"/>
  <c r="D893" i="162"/>
  <c r="D894" i="162"/>
  <c r="D895" i="162"/>
  <c r="D896" i="162"/>
  <c r="D897" i="162"/>
  <c r="D898" i="162"/>
  <c r="D899" i="162"/>
  <c r="D900" i="162"/>
  <c r="D901" i="162"/>
  <c r="D902" i="162"/>
  <c r="D903" i="162"/>
  <c r="D904" i="162"/>
  <c r="D905" i="162"/>
  <c r="D906" i="162"/>
  <c r="D907" i="162"/>
  <c r="D908" i="162"/>
  <c r="D909" i="162"/>
  <c r="D910" i="162"/>
  <c r="D911" i="162"/>
  <c r="D912" i="162"/>
  <c r="D913" i="162"/>
  <c r="D914" i="162"/>
  <c r="D915" i="162"/>
  <c r="D916" i="162"/>
  <c r="D917" i="162"/>
  <c r="D918" i="162"/>
  <c r="D919" i="162"/>
  <c r="D920" i="162"/>
  <c r="D921" i="162"/>
  <c r="D922" i="162"/>
  <c r="D923" i="162"/>
  <c r="D924" i="162"/>
  <c r="D925" i="162"/>
  <c r="D926" i="162"/>
  <c r="D927" i="162"/>
  <c r="D928" i="162"/>
  <c r="D929" i="162"/>
  <c r="D930" i="162"/>
  <c r="D931" i="162"/>
  <c r="D932" i="162"/>
  <c r="D933" i="162"/>
  <c r="D934" i="162"/>
  <c r="D935" i="162"/>
  <c r="D936" i="162"/>
  <c r="D937" i="162"/>
  <c r="D938" i="162"/>
  <c r="D939" i="162"/>
  <c r="D940" i="162"/>
  <c r="D941" i="162"/>
  <c r="D942" i="162"/>
  <c r="D943" i="162"/>
  <c r="D944" i="162"/>
  <c r="D945" i="162"/>
  <c r="D946" i="162"/>
  <c r="D947" i="162"/>
  <c r="D948" i="162"/>
  <c r="D949" i="162"/>
  <c r="D950" i="162"/>
  <c r="D951" i="162"/>
  <c r="D952" i="162"/>
  <c r="D953" i="162"/>
  <c r="D954" i="162"/>
  <c r="D955" i="162"/>
  <c r="D956" i="162"/>
  <c r="D957" i="162"/>
  <c r="D958" i="162"/>
  <c r="D959" i="162"/>
  <c r="D960" i="162"/>
  <c r="D961" i="162"/>
  <c r="D962" i="162"/>
  <c r="D963" i="162"/>
  <c r="D964" i="162"/>
  <c r="D965" i="162"/>
  <c r="D966" i="162"/>
  <c r="D967" i="162"/>
  <c r="D968" i="162"/>
  <c r="D969" i="162"/>
  <c r="D970" i="162"/>
  <c r="D971" i="162"/>
  <c r="D972" i="162"/>
  <c r="D973" i="162"/>
  <c r="D974" i="162"/>
  <c r="D975" i="162"/>
  <c r="D976" i="162"/>
  <c r="D977" i="162"/>
  <c r="D978" i="162"/>
  <c r="D979" i="162"/>
  <c r="D980" i="162"/>
  <c r="D981" i="162"/>
  <c r="D982" i="162"/>
  <c r="D983" i="162"/>
  <c r="D984" i="162"/>
  <c r="D985" i="162"/>
  <c r="D986" i="162"/>
  <c r="D987" i="162"/>
  <c r="D988" i="162"/>
  <c r="D989" i="162"/>
  <c r="D990" i="162"/>
  <c r="D991" i="162"/>
  <c r="D992" i="162"/>
  <c r="D993" i="162"/>
  <c r="D994" i="162"/>
  <c r="D995" i="162"/>
  <c r="D996" i="162"/>
  <c r="D997" i="162"/>
  <c r="D998" i="162"/>
  <c r="D999" i="162"/>
  <c r="D1000" i="162"/>
  <c r="D1001" i="162"/>
  <c r="D1002" i="162"/>
  <c r="D1003" i="162"/>
  <c r="D1004" i="162"/>
  <c r="D1005" i="162"/>
  <c r="D1006" i="162"/>
  <c r="D1007" i="162"/>
  <c r="D1008" i="162"/>
  <c r="D1009" i="162"/>
  <c r="D1010" i="162"/>
  <c r="D1011" i="162"/>
  <c r="D1012" i="162"/>
  <c r="D1013" i="162"/>
  <c r="D1014" i="162"/>
  <c r="D1015" i="162"/>
  <c r="D1016" i="162"/>
  <c r="D1017" i="162"/>
  <c r="D1018" i="162"/>
  <c r="D1019" i="162"/>
  <c r="D1020" i="162"/>
  <c r="D1021" i="162"/>
  <c r="D1022" i="162"/>
  <c r="D1023" i="162"/>
  <c r="D1024" i="162"/>
  <c r="D1025" i="162"/>
  <c r="D1026" i="162"/>
  <c r="D1027" i="162"/>
  <c r="D1028" i="162"/>
  <c r="D1029" i="162"/>
  <c r="D1030" i="162"/>
  <c r="D1031" i="162"/>
  <c r="D1032" i="162"/>
  <c r="D1033" i="162"/>
  <c r="D1034" i="162"/>
  <c r="D1035" i="162"/>
  <c r="D1036" i="162"/>
  <c r="D1037" i="162"/>
  <c r="D1038" i="162"/>
  <c r="D1039" i="162"/>
  <c r="D1040" i="162"/>
  <c r="D1041" i="162"/>
  <c r="D1042" i="162"/>
  <c r="D1043" i="162"/>
  <c r="D1044" i="162"/>
  <c r="D1045" i="162"/>
  <c r="D1046" i="162"/>
  <c r="D1047" i="162"/>
  <c r="D1048" i="162"/>
  <c r="D1049" i="162"/>
  <c r="D1050" i="162"/>
  <c r="D1051" i="162"/>
  <c r="D1052" i="162"/>
  <c r="D1053" i="162"/>
  <c r="D1054" i="162"/>
  <c r="D1055" i="162"/>
  <c r="D1056" i="162"/>
  <c r="D1057" i="162"/>
  <c r="D1058" i="162"/>
  <c r="D1059" i="162"/>
  <c r="D1060" i="162"/>
  <c r="D1061" i="162"/>
  <c r="D1062" i="162"/>
  <c r="D1063" i="162"/>
  <c r="D1064" i="162"/>
  <c r="D1065" i="162"/>
  <c r="D1066" i="162"/>
  <c r="D1067" i="162"/>
  <c r="D1068" i="162"/>
  <c r="D1069" i="162"/>
  <c r="D1070" i="162"/>
  <c r="D1071" i="162"/>
  <c r="D1072" i="162"/>
  <c r="D1073" i="162"/>
  <c r="D1074" i="162"/>
  <c r="D1075" i="162"/>
  <c r="D1076" i="162"/>
  <c r="D1077" i="162"/>
  <c r="D1078" i="162"/>
  <c r="D1079" i="162"/>
  <c r="D1080" i="162"/>
  <c r="D1081" i="162"/>
  <c r="D1082" i="162"/>
  <c r="D1083" i="162"/>
  <c r="D1084" i="162"/>
  <c r="D1085" i="162"/>
  <c r="D1086" i="162"/>
  <c r="D1087" i="162"/>
  <c r="D1088" i="162"/>
  <c r="D1089" i="162"/>
  <c r="D1090" i="162"/>
  <c r="D1091" i="162"/>
  <c r="D1092" i="162"/>
  <c r="D1093" i="162"/>
  <c r="D1094" i="162"/>
  <c r="D1095" i="162"/>
  <c r="D1096" i="162"/>
  <c r="D1097" i="162"/>
  <c r="D1098" i="162"/>
  <c r="D1099" i="162"/>
  <c r="D1100" i="162"/>
  <c r="D1101" i="162"/>
  <c r="D1102" i="162"/>
  <c r="D1103" i="162"/>
  <c r="D1104" i="162"/>
  <c r="D1105" i="162"/>
  <c r="D1106" i="162"/>
  <c r="D1107" i="162"/>
  <c r="D1108" i="162"/>
  <c r="D1109" i="162"/>
  <c r="D1110" i="162"/>
  <c r="D1111" i="162"/>
  <c r="D1112" i="162"/>
  <c r="D1113" i="162"/>
  <c r="D1114" i="162"/>
  <c r="D1115" i="162"/>
  <c r="D1116" i="162"/>
  <c r="D1117" i="162"/>
  <c r="D1118" i="162"/>
  <c r="D1119" i="162"/>
  <c r="D1120" i="162"/>
  <c r="D1121" i="162"/>
  <c r="D1122" i="162"/>
  <c r="D1123" i="162"/>
  <c r="D1124" i="162"/>
  <c r="D1125" i="162"/>
  <c r="D1126" i="162"/>
  <c r="D1127" i="162"/>
  <c r="D1128" i="162"/>
  <c r="D1129" i="162"/>
  <c r="D1130" i="162"/>
  <c r="D1131" i="162"/>
  <c r="D1132" i="162"/>
  <c r="D1133" i="162"/>
  <c r="D1134" i="162"/>
  <c r="D1135" i="162"/>
  <c r="D1136" i="162"/>
  <c r="D1137" i="162"/>
  <c r="D1138" i="162"/>
  <c r="D1139" i="162"/>
  <c r="D1140" i="162"/>
  <c r="D1141" i="162"/>
  <c r="D1142" i="162"/>
  <c r="D1143" i="162"/>
  <c r="D1144" i="162"/>
  <c r="D1145" i="162"/>
  <c r="D1146" i="162"/>
  <c r="D1147" i="162"/>
  <c r="D1148" i="162"/>
  <c r="D1149" i="162"/>
  <c r="D1150" i="162"/>
  <c r="D1151" i="162"/>
  <c r="D1152" i="162"/>
  <c r="D1153" i="162"/>
  <c r="D1154" i="162"/>
  <c r="D1155" i="162"/>
  <c r="D1156" i="162"/>
  <c r="D1157" i="162"/>
  <c r="D1158" i="162"/>
  <c r="D1159" i="162"/>
  <c r="D1160" i="162"/>
  <c r="D1161" i="162"/>
  <c r="D1162" i="162"/>
  <c r="D1163" i="162"/>
  <c r="D1164" i="162"/>
  <c r="D1165" i="162"/>
  <c r="D1166" i="162"/>
  <c r="D1167" i="162"/>
  <c r="D1168" i="162"/>
  <c r="D1169" i="162"/>
  <c r="D1170" i="162"/>
  <c r="D1171" i="162"/>
  <c r="D1172" i="162"/>
  <c r="D1173" i="162"/>
  <c r="D1174" i="162"/>
  <c r="D1175" i="162"/>
  <c r="D1176" i="162"/>
  <c r="D1177" i="162"/>
  <c r="D1178" i="162"/>
  <c r="D1179" i="162"/>
  <c r="D1180" i="162"/>
  <c r="D1181" i="162"/>
  <c r="D1182" i="162"/>
  <c r="D1183" i="162"/>
  <c r="D1184" i="162"/>
  <c r="D1185" i="162"/>
  <c r="D1186" i="162"/>
  <c r="D1187" i="162"/>
  <c r="D1188" i="162"/>
  <c r="D1189" i="162"/>
  <c r="D1190" i="162"/>
  <c r="D1191" i="162"/>
  <c r="D1192" i="162"/>
  <c r="D1193" i="162"/>
  <c r="D1194" i="162"/>
  <c r="D1195" i="162"/>
  <c r="D1196" i="162"/>
  <c r="D1197" i="162"/>
  <c r="D1198" i="162"/>
  <c r="D1199" i="162"/>
  <c r="D1200" i="162"/>
  <c r="D1201" i="162"/>
  <c r="D1202" i="162"/>
  <c r="D1203" i="162"/>
  <c r="D1204" i="162"/>
  <c r="D1205" i="162"/>
  <c r="D1206" i="162"/>
  <c r="D1207" i="162"/>
  <c r="D1208" i="162"/>
  <c r="D1209" i="162"/>
  <c r="D1210" i="162"/>
  <c r="D1211" i="162"/>
  <c r="D1212" i="162"/>
  <c r="D1213" i="162"/>
  <c r="D1214" i="162"/>
  <c r="D1215" i="162"/>
  <c r="D1216" i="162"/>
  <c r="D1217" i="162"/>
  <c r="D1218" i="162"/>
  <c r="D1219" i="162"/>
  <c r="D1220" i="162"/>
  <c r="D1221" i="162"/>
  <c r="D1222" i="162"/>
  <c r="D1223" i="162"/>
  <c r="D1224" i="162"/>
  <c r="D1225" i="162"/>
  <c r="D1226" i="162"/>
  <c r="D1227" i="162"/>
  <c r="D1228" i="162"/>
  <c r="D1229" i="162"/>
  <c r="D1230" i="162"/>
  <c r="D1231" i="162"/>
  <c r="D1232" i="162"/>
  <c r="D1233" i="162"/>
  <c r="D1234" i="162"/>
  <c r="D1235" i="162"/>
  <c r="D1236" i="162"/>
  <c r="D1237" i="162"/>
  <c r="D1238" i="162"/>
  <c r="D1239" i="162"/>
  <c r="D1240" i="162"/>
  <c r="D1241" i="162"/>
  <c r="D1242" i="162"/>
  <c r="D1243" i="162"/>
  <c r="D1244" i="162"/>
  <c r="D1245" i="162"/>
  <c r="D1246" i="162"/>
  <c r="D1247" i="162"/>
  <c r="D1248" i="162"/>
  <c r="D1249" i="162"/>
  <c r="D1250" i="162"/>
  <c r="D1251" i="162"/>
  <c r="D1252" i="162"/>
  <c r="D1253" i="162"/>
  <c r="D1254" i="162"/>
  <c r="D1255" i="162"/>
  <c r="D1256" i="162"/>
  <c r="D1257" i="162"/>
  <c r="D1258" i="162"/>
  <c r="D1259" i="162"/>
  <c r="D1260" i="162"/>
  <c r="D1261" i="162"/>
  <c r="D1262" i="162"/>
  <c r="D1263" i="162"/>
  <c r="D1264" i="162"/>
  <c r="D1265" i="162"/>
  <c r="D1266" i="162"/>
  <c r="D1267" i="162"/>
  <c r="D1268" i="162"/>
  <c r="D1269" i="162"/>
  <c r="D1270" i="162"/>
  <c r="D1271" i="162"/>
  <c r="D1272" i="162"/>
  <c r="D1273" i="162"/>
  <c r="D1274" i="162"/>
  <c r="D1275" i="162"/>
  <c r="D1276" i="162"/>
  <c r="D1277" i="162"/>
  <c r="D1278" i="162"/>
  <c r="D1279" i="162"/>
  <c r="D1280" i="162"/>
  <c r="D1281" i="162"/>
  <c r="D1282" i="162"/>
  <c r="D1283" i="162"/>
  <c r="D1284" i="162"/>
  <c r="D1285" i="162"/>
  <c r="D1286" i="162"/>
  <c r="D1287" i="162"/>
  <c r="D1288" i="162"/>
  <c r="D1289" i="162"/>
  <c r="D1290" i="162"/>
  <c r="D1291" i="162"/>
  <c r="D1292" i="162"/>
  <c r="D1293" i="162"/>
  <c r="D1294" i="162"/>
  <c r="D1295" i="162"/>
  <c r="D1296" i="162"/>
  <c r="D1297" i="162"/>
  <c r="D1298" i="162"/>
  <c r="D1299" i="162"/>
  <c r="D1300" i="162"/>
  <c r="D1301" i="162"/>
  <c r="D1302" i="162"/>
  <c r="D1303" i="162"/>
  <c r="D1304" i="162"/>
  <c r="D1305" i="162"/>
  <c r="D1306" i="162"/>
  <c r="D1307" i="162"/>
  <c r="D1308" i="162"/>
  <c r="D1309" i="162"/>
  <c r="D1310" i="162"/>
  <c r="D1311" i="162"/>
  <c r="D1312" i="162"/>
  <c r="D1313" i="162"/>
  <c r="D1314" i="162"/>
  <c r="D1315" i="162"/>
  <c r="D1316" i="162"/>
  <c r="D1317" i="162"/>
  <c r="D1318" i="162"/>
  <c r="D1319" i="162"/>
  <c r="D1320" i="162"/>
  <c r="D1321" i="162"/>
  <c r="D1322" i="162"/>
  <c r="D1323" i="162"/>
  <c r="D1324" i="162"/>
  <c r="D1325" i="162"/>
  <c r="D1326" i="162"/>
  <c r="D1327" i="162"/>
  <c r="D1328" i="162"/>
  <c r="D1329" i="162"/>
  <c r="D1330" i="162"/>
  <c r="D1331" i="162"/>
  <c r="D1332" i="162"/>
  <c r="D1333" i="162"/>
  <c r="D1334" i="162"/>
  <c r="D1335" i="162"/>
  <c r="D1336" i="162"/>
  <c r="D1337" i="162"/>
  <c r="D1338" i="162"/>
  <c r="D1339" i="162"/>
  <c r="D1340" i="162"/>
  <c r="D1341" i="162"/>
  <c r="D1342" i="162"/>
  <c r="D1343" i="162"/>
  <c r="D1344" i="162"/>
  <c r="D1345" i="162"/>
  <c r="D1346" i="162"/>
  <c r="D1347" i="162"/>
  <c r="D1348" i="162"/>
  <c r="D1349" i="162"/>
  <c r="D1350" i="162"/>
  <c r="D1351" i="162"/>
  <c r="D1352" i="162"/>
  <c r="D1353" i="162"/>
  <c r="D1354" i="162"/>
  <c r="D1355" i="162"/>
  <c r="D1356" i="162"/>
  <c r="D1357" i="162"/>
  <c r="D1358" i="162"/>
  <c r="D1359" i="162"/>
  <c r="D1360" i="162"/>
  <c r="D1361" i="162"/>
  <c r="D1362" i="162"/>
  <c r="D1363" i="162"/>
  <c r="D1364" i="162"/>
  <c r="D1365" i="162"/>
  <c r="D1366" i="162"/>
  <c r="D1367" i="162"/>
  <c r="D1368" i="162"/>
  <c r="D1369" i="162"/>
  <c r="D1370" i="162"/>
  <c r="D1371" i="162"/>
  <c r="D1372" i="162"/>
  <c r="D1373" i="162"/>
  <c r="D1374" i="162"/>
  <c r="D1375" i="162"/>
  <c r="D1376" i="162"/>
  <c r="D1377" i="162"/>
  <c r="D1378" i="162"/>
  <c r="D1379" i="162"/>
  <c r="D1380" i="162"/>
  <c r="D1381" i="162"/>
  <c r="D1382" i="162"/>
  <c r="D1383" i="162"/>
  <c r="D1384" i="162"/>
  <c r="D1385" i="162"/>
  <c r="D1386" i="162"/>
  <c r="D1387" i="162"/>
  <c r="D1388" i="162"/>
  <c r="D1389" i="162"/>
  <c r="D1390" i="162"/>
  <c r="D1391" i="162"/>
  <c r="D1392" i="162"/>
  <c r="D1393" i="162"/>
  <c r="D1394" i="162"/>
  <c r="D1395" i="162"/>
  <c r="D1396" i="162"/>
  <c r="D1397" i="162"/>
  <c r="D1398" i="162"/>
  <c r="D1399" i="162"/>
  <c r="D1400" i="162"/>
  <c r="D1401" i="162"/>
  <c r="D1402" i="162"/>
  <c r="D1403" i="162"/>
  <c r="D1404" i="162"/>
  <c r="D1405" i="162"/>
  <c r="D1406" i="162"/>
  <c r="D1407" i="162"/>
  <c r="D1408" i="162"/>
  <c r="D1409" i="162"/>
  <c r="D1410" i="162"/>
  <c r="D1411" i="162"/>
  <c r="D1412" i="162"/>
  <c r="D1413" i="162"/>
  <c r="D1414" i="162"/>
  <c r="D1415" i="162"/>
  <c r="D1416" i="162"/>
  <c r="D1417" i="162"/>
  <c r="D1418" i="162"/>
  <c r="D1419" i="162"/>
  <c r="D1420" i="162"/>
  <c r="D1421" i="162"/>
  <c r="D1422" i="162"/>
  <c r="D1423" i="162"/>
  <c r="D1424" i="162"/>
  <c r="D1425" i="162"/>
  <c r="D1426" i="162"/>
  <c r="D1427" i="162"/>
  <c r="D1428" i="162"/>
  <c r="D1429" i="162"/>
  <c r="D1430" i="162"/>
  <c r="D1431" i="162"/>
  <c r="D1432" i="162"/>
  <c r="D1433" i="162"/>
  <c r="D1434" i="162"/>
  <c r="D1435" i="162"/>
  <c r="D1436" i="162"/>
  <c r="D1437" i="162"/>
  <c r="D1438" i="162"/>
  <c r="D1439" i="162"/>
  <c r="D1440" i="162"/>
  <c r="D1441" i="162"/>
  <c r="D1442" i="162"/>
  <c r="D1443" i="162"/>
  <c r="D1444" i="162"/>
  <c r="D1445" i="162"/>
  <c r="D1446" i="162"/>
  <c r="D1447" i="162"/>
  <c r="D1448" i="162"/>
  <c r="D1449" i="162"/>
  <c r="D1450" i="162"/>
  <c r="D1451" i="162"/>
  <c r="D1452" i="162"/>
  <c r="D1453" i="162"/>
  <c r="D1454" i="162"/>
  <c r="D1455" i="162"/>
  <c r="D1456" i="162"/>
  <c r="D1457" i="162"/>
  <c r="D1458" i="162"/>
  <c r="D1459" i="162"/>
  <c r="D1460" i="162"/>
  <c r="D1461" i="162"/>
  <c r="D1462" i="162"/>
  <c r="D1463" i="162"/>
  <c r="D1464" i="162"/>
  <c r="D1465" i="162"/>
  <c r="D1466" i="162"/>
  <c r="D1467" i="162"/>
  <c r="D1468" i="162"/>
  <c r="D1469" i="162"/>
  <c r="D1470" i="162"/>
  <c r="D1471" i="162"/>
  <c r="D1472" i="162"/>
  <c r="D1473" i="162"/>
  <c r="D1474" i="162"/>
  <c r="D1475" i="162"/>
  <c r="D1476" i="162"/>
  <c r="D1477" i="162"/>
  <c r="D1478" i="162"/>
  <c r="D1479" i="162"/>
  <c r="D1480" i="162"/>
  <c r="D1481" i="162"/>
  <c r="D1482" i="162"/>
  <c r="D1483" i="162"/>
  <c r="D1484" i="162"/>
  <c r="D1485" i="162"/>
  <c r="D1486" i="162"/>
  <c r="D1487" i="162"/>
  <c r="D1488" i="162"/>
  <c r="D1489" i="162"/>
  <c r="D1490" i="162"/>
  <c r="D1491" i="162"/>
  <c r="D1492" i="162"/>
  <c r="D1493" i="162"/>
  <c r="D1494" i="162"/>
  <c r="D1495" i="162"/>
  <c r="D1496" i="162"/>
  <c r="D1497" i="162"/>
  <c r="D1498" i="162"/>
  <c r="D1499" i="162"/>
  <c r="D1500" i="162"/>
  <c r="D1501" i="162"/>
  <c r="D1502" i="162"/>
  <c r="D1503" i="162"/>
  <c r="D1504" i="162"/>
  <c r="D1505" i="162"/>
  <c r="D1506" i="162"/>
  <c r="D1507" i="162"/>
  <c r="D1508" i="162"/>
  <c r="D1509" i="162"/>
  <c r="D1510" i="162"/>
  <c r="D1511" i="162"/>
  <c r="D1512" i="162"/>
  <c r="D1513" i="162"/>
  <c r="D1514" i="162"/>
  <c r="D1515" i="162"/>
  <c r="D1516" i="162"/>
  <c r="D1517" i="162"/>
  <c r="D1518" i="162"/>
  <c r="D1519" i="162"/>
  <c r="D1520" i="162"/>
  <c r="D1521" i="162"/>
  <c r="D1522" i="162"/>
  <c r="D1523" i="162"/>
  <c r="D1524" i="162"/>
  <c r="D1525" i="162"/>
  <c r="D1526" i="162"/>
  <c r="D1527" i="162"/>
  <c r="D1528" i="162"/>
  <c r="D1529" i="162"/>
  <c r="D1530" i="162"/>
  <c r="D1531" i="162"/>
  <c r="D1532" i="162"/>
  <c r="D1533" i="162"/>
  <c r="D1534" i="162"/>
  <c r="D1535" i="162"/>
  <c r="D1536" i="162"/>
  <c r="D1537" i="162"/>
  <c r="D1538" i="162"/>
  <c r="D1539" i="162"/>
  <c r="D1540" i="162"/>
  <c r="D1541" i="162"/>
  <c r="D1542" i="162"/>
  <c r="D1543" i="162"/>
  <c r="D1544" i="162"/>
  <c r="D1545" i="162"/>
  <c r="D1546" i="162"/>
  <c r="D1547" i="162"/>
  <c r="D1548" i="162"/>
  <c r="D1549" i="162"/>
  <c r="D1550" i="162"/>
  <c r="D1551" i="162"/>
  <c r="D1552" i="162"/>
  <c r="D1553" i="162"/>
  <c r="D1554" i="162"/>
  <c r="D1555" i="162"/>
  <c r="D1556" i="162"/>
  <c r="D1557" i="162"/>
  <c r="D1558" i="162"/>
  <c r="D1559" i="162"/>
  <c r="D1560" i="162"/>
  <c r="D1561" i="162"/>
  <c r="D1562" i="162"/>
  <c r="D1563" i="162"/>
  <c r="D1564" i="162"/>
  <c r="D1565" i="162"/>
  <c r="D1566" i="162"/>
  <c r="D1567" i="162"/>
  <c r="D1568" i="162"/>
  <c r="D1569" i="162"/>
  <c r="D1570" i="162"/>
  <c r="D1571" i="162"/>
  <c r="D1572" i="162"/>
  <c r="D1573" i="162"/>
  <c r="D1574" i="162"/>
  <c r="D1575" i="162"/>
  <c r="D1576" i="162"/>
  <c r="D1577" i="162"/>
  <c r="D1578" i="162"/>
  <c r="D1579" i="162"/>
  <c r="D1580" i="162"/>
  <c r="D1581" i="162"/>
  <c r="D1582" i="162"/>
  <c r="D1583" i="162"/>
  <c r="D1584" i="162"/>
  <c r="D1585" i="162"/>
  <c r="D1586" i="162"/>
  <c r="D1587" i="162"/>
  <c r="D1588" i="162"/>
  <c r="D1589" i="162"/>
  <c r="D1590" i="162"/>
  <c r="D1591" i="162"/>
  <c r="D1592" i="162"/>
  <c r="D1593" i="162"/>
  <c r="D1594" i="162"/>
  <c r="D1595" i="162"/>
  <c r="D1596" i="162"/>
  <c r="D1597" i="162"/>
  <c r="D1598" i="162"/>
  <c r="D1599" i="162"/>
  <c r="D1600" i="162"/>
  <c r="D1601" i="162"/>
  <c r="D1602" i="162"/>
  <c r="D1603" i="162"/>
  <c r="D1604" i="162"/>
  <c r="D1605" i="162"/>
  <c r="D1606" i="162"/>
  <c r="D1607" i="162"/>
  <c r="D1608" i="162"/>
  <c r="D1609" i="162"/>
  <c r="D1610" i="162"/>
  <c r="D1611" i="162"/>
  <c r="D1612" i="162"/>
  <c r="D1613" i="162"/>
  <c r="D1614" i="162"/>
  <c r="D1615" i="162"/>
  <c r="D1616" i="162"/>
  <c r="D1617" i="162"/>
  <c r="D1618" i="162"/>
  <c r="D1619" i="162"/>
  <c r="D1620" i="162"/>
  <c r="D1621" i="162"/>
  <c r="D1622" i="162"/>
  <c r="D1623" i="162"/>
  <c r="D1624" i="162"/>
  <c r="D1625" i="162"/>
  <c r="D1626" i="162"/>
  <c r="D1627" i="162"/>
  <c r="D1628" i="162"/>
  <c r="D1629" i="162"/>
  <c r="D1630" i="162"/>
  <c r="D1631" i="162"/>
  <c r="D1632" i="162"/>
  <c r="D1633" i="162"/>
  <c r="D1634" i="162"/>
  <c r="D1635" i="162"/>
  <c r="D1636" i="162"/>
  <c r="D1637" i="162"/>
  <c r="D1638" i="162"/>
  <c r="D1639" i="162"/>
  <c r="D1640" i="162"/>
  <c r="D1641" i="162"/>
  <c r="D1642" i="162"/>
  <c r="D1643" i="162"/>
  <c r="D1644" i="162"/>
  <c r="D1645" i="162"/>
  <c r="D1646" i="162"/>
  <c r="D1647" i="162"/>
  <c r="D1648" i="162"/>
  <c r="D1649" i="162"/>
  <c r="D1650" i="162"/>
  <c r="D1651" i="162"/>
  <c r="D1652" i="162"/>
  <c r="D1653" i="162"/>
  <c r="D1654" i="162"/>
  <c r="D1655" i="162"/>
  <c r="D1656" i="162"/>
  <c r="D1657" i="162"/>
  <c r="D1658" i="162"/>
  <c r="D1659" i="162"/>
  <c r="D1660" i="162"/>
  <c r="D1661" i="162"/>
  <c r="D1662" i="162"/>
  <c r="D1663" i="162"/>
  <c r="D1664" i="162"/>
  <c r="D1665" i="162"/>
  <c r="D1666" i="162"/>
  <c r="D1667" i="162"/>
  <c r="D1668" i="162"/>
  <c r="D1669" i="162"/>
  <c r="D1670" i="162"/>
  <c r="D1671" i="162"/>
  <c r="D1672" i="162"/>
  <c r="D1673" i="162"/>
  <c r="D1674" i="162"/>
  <c r="D1675" i="162"/>
  <c r="D1676" i="162"/>
  <c r="D1677" i="162"/>
  <c r="D1678" i="162"/>
  <c r="D1679" i="162"/>
  <c r="D1680" i="162"/>
  <c r="D1681" i="162"/>
  <c r="D1682" i="162"/>
  <c r="D1683" i="162"/>
  <c r="D1684" i="162"/>
  <c r="D1685" i="162"/>
  <c r="D1686" i="162"/>
  <c r="D1687" i="162"/>
  <c r="D1688" i="162"/>
  <c r="D1689" i="162"/>
  <c r="D1690" i="162"/>
  <c r="D1691" i="162"/>
  <c r="D1692" i="162"/>
  <c r="D1693" i="162"/>
  <c r="D1694" i="162"/>
  <c r="D1695" i="162"/>
  <c r="D1696" i="162"/>
  <c r="D1697" i="162"/>
  <c r="D1698" i="162"/>
  <c r="D1699" i="162"/>
  <c r="D1700" i="162"/>
  <c r="D1701" i="162"/>
  <c r="D1702" i="162"/>
  <c r="D1703" i="162"/>
  <c r="D1704" i="162"/>
  <c r="D1705" i="162"/>
  <c r="D1706" i="162"/>
  <c r="D1707" i="162"/>
  <c r="D1708" i="162"/>
  <c r="D1709" i="162"/>
  <c r="D1710" i="162"/>
  <c r="D1711" i="162"/>
  <c r="D1712" i="162"/>
  <c r="D1713" i="162"/>
  <c r="D1714" i="162"/>
  <c r="D1715" i="162"/>
  <c r="D1716" i="162"/>
  <c r="D1717" i="162"/>
  <c r="D1718" i="162"/>
  <c r="D1719" i="162"/>
  <c r="D1720" i="162"/>
  <c r="D1721" i="162"/>
  <c r="D1722" i="162"/>
  <c r="D1723" i="162"/>
  <c r="D1724" i="162"/>
  <c r="D1725" i="162"/>
  <c r="D1726" i="162"/>
  <c r="D1727" i="162"/>
  <c r="D1728" i="162"/>
  <c r="D1729" i="162"/>
  <c r="D1730" i="162"/>
  <c r="D1731" i="162"/>
  <c r="D1732" i="162"/>
  <c r="D1733" i="162"/>
  <c r="D1734" i="162"/>
  <c r="D1735" i="162"/>
  <c r="D1736" i="162"/>
  <c r="D1737" i="162"/>
  <c r="D1738" i="162"/>
  <c r="D1739" i="162"/>
  <c r="D1740" i="162"/>
  <c r="D1741" i="162"/>
  <c r="D1742" i="162"/>
  <c r="D1743" i="162"/>
  <c r="D1744" i="162"/>
  <c r="D1745" i="162"/>
  <c r="D1746" i="162"/>
  <c r="D1747" i="162"/>
  <c r="D1748" i="162"/>
  <c r="D1749" i="162"/>
  <c r="D1750" i="162"/>
  <c r="D1751" i="162"/>
  <c r="D1752" i="162"/>
  <c r="D1753" i="162"/>
  <c r="D1754" i="162"/>
  <c r="D1755" i="162"/>
  <c r="D1756" i="162"/>
  <c r="D1757" i="162"/>
  <c r="D1758" i="162"/>
  <c r="D1759" i="162"/>
  <c r="D1760" i="162"/>
  <c r="D1761" i="162"/>
  <c r="D1762" i="162"/>
  <c r="D1763" i="162"/>
  <c r="D1764" i="162"/>
  <c r="D1765" i="162"/>
  <c r="D1766" i="162"/>
  <c r="D1767" i="162"/>
  <c r="D1768" i="162"/>
  <c r="D1770" i="162"/>
  <c r="D1771" i="162"/>
  <c r="D1772" i="162"/>
  <c r="D1773" i="162"/>
  <c r="D1774" i="162"/>
  <c r="D1775" i="162"/>
  <c r="D1776" i="162"/>
  <c r="D1777" i="162"/>
  <c r="D1778" i="162"/>
  <c r="D1779" i="162"/>
  <c r="D1780" i="162"/>
  <c r="D1781" i="162"/>
  <c r="D1782" i="162"/>
  <c r="D1783" i="162"/>
  <c r="D1784" i="162"/>
  <c r="D1785" i="162"/>
  <c r="D1786" i="162"/>
  <c r="D1787" i="162"/>
  <c r="D1788" i="162"/>
  <c r="D1789" i="162"/>
  <c r="D1790" i="162"/>
  <c r="D1791" i="162"/>
  <c r="D1792" i="162"/>
  <c r="D1793" i="162"/>
  <c r="D1794" i="162"/>
  <c r="D1795" i="162"/>
  <c r="D1796" i="162"/>
  <c r="D1797" i="162"/>
  <c r="D1798" i="162"/>
  <c r="D1799" i="162"/>
  <c r="D1800" i="162"/>
  <c r="D1801" i="162"/>
  <c r="D1802" i="162"/>
  <c r="D1803" i="162"/>
  <c r="D1804" i="162"/>
  <c r="D1805" i="162"/>
  <c r="D1806" i="162"/>
  <c r="D1807" i="162"/>
  <c r="D1808" i="162"/>
  <c r="D1809" i="162"/>
  <c r="D1810" i="162"/>
  <c r="D1811" i="162"/>
  <c r="D1812" i="162"/>
  <c r="D1813" i="162"/>
  <c r="D1814" i="162"/>
  <c r="D1815" i="162"/>
  <c r="D1816" i="162"/>
  <c r="D1817" i="162"/>
  <c r="D1818" i="162"/>
  <c r="D1819" i="162"/>
  <c r="D1820" i="162"/>
  <c r="D1821" i="162"/>
  <c r="D1822" i="162"/>
  <c r="D1823" i="162"/>
  <c r="D1824" i="162"/>
  <c r="D1825" i="162"/>
  <c r="D1826" i="162"/>
  <c r="D1827" i="162"/>
  <c r="D1828" i="162"/>
  <c r="D1829" i="162"/>
  <c r="D1830" i="162"/>
  <c r="D1831" i="162"/>
  <c r="D1832" i="162"/>
  <c r="D1833" i="162"/>
  <c r="D1834" i="162"/>
  <c r="D1835" i="162"/>
  <c r="D1836" i="162"/>
  <c r="D1837" i="162"/>
  <c r="D1838" i="162"/>
  <c r="D1839" i="162"/>
  <c r="D1840" i="162"/>
  <c r="D1841" i="162"/>
  <c r="D1842" i="162"/>
  <c r="D1843" i="162"/>
  <c r="D1844" i="162"/>
  <c r="D1845" i="162"/>
  <c r="D1846" i="162"/>
  <c r="D1847" i="162"/>
  <c r="D1848" i="162"/>
  <c r="D1849" i="162"/>
  <c r="D1850" i="162"/>
  <c r="D1851" i="162"/>
  <c r="D1852" i="162"/>
  <c r="D1853" i="162"/>
  <c r="D1854" i="162"/>
  <c r="D1855" i="162"/>
  <c r="D1856" i="162"/>
  <c r="D1857" i="162"/>
  <c r="D1858" i="162"/>
  <c r="D1859" i="162"/>
  <c r="D1860" i="162"/>
  <c r="D1861" i="162"/>
  <c r="D1862" i="162"/>
  <c r="D1865" i="162"/>
  <c r="D1866" i="162"/>
  <c r="D1867" i="162"/>
  <c r="D1868" i="162"/>
  <c r="D1869" i="162"/>
  <c r="D1870" i="162"/>
  <c r="D1871" i="162"/>
  <c r="D1872" i="162"/>
  <c r="D1873" i="162"/>
  <c r="D1874" i="162"/>
  <c r="D1875" i="162"/>
  <c r="D1876" i="162"/>
  <c r="D1877" i="162"/>
  <c r="D1878" i="162"/>
  <c r="D1879" i="162"/>
  <c r="D1880" i="162"/>
  <c r="D1881" i="162"/>
  <c r="D1882" i="162"/>
  <c r="D1883" i="162"/>
  <c r="D1884" i="162"/>
  <c r="D1885" i="162"/>
  <c r="D1886" i="162"/>
  <c r="D1887" i="162"/>
  <c r="D1888" i="162"/>
  <c r="D1889" i="162"/>
  <c r="D1890" i="162"/>
  <c r="D1891" i="162"/>
  <c r="D1892" i="162"/>
  <c r="D1893" i="162"/>
  <c r="D1894" i="162"/>
  <c r="D1895" i="162"/>
  <c r="D1896" i="162"/>
  <c r="D1897" i="162"/>
  <c r="D1898" i="162"/>
  <c r="D1899" i="162"/>
  <c r="D1900" i="162"/>
  <c r="D1901" i="162"/>
  <c r="D1902" i="162"/>
  <c r="D1903" i="162"/>
  <c r="D1904" i="162"/>
  <c r="D1905" i="162"/>
  <c r="D1906" i="162"/>
  <c r="D1907" i="162"/>
  <c r="D1908" i="162"/>
  <c r="D1909" i="162"/>
  <c r="D1910" i="162"/>
  <c r="D1911" i="162"/>
  <c r="D1912" i="162"/>
  <c r="D1913" i="162"/>
  <c r="D1914" i="162"/>
  <c r="D1915" i="162"/>
  <c r="D1916" i="162"/>
  <c r="D1917" i="162"/>
  <c r="D1918" i="162"/>
  <c r="D1919" i="162"/>
  <c r="D1920" i="162"/>
  <c r="D1921" i="162"/>
  <c r="D1922" i="162"/>
  <c r="D1923" i="162"/>
  <c r="D1924" i="162"/>
  <c r="D1925" i="162"/>
  <c r="D1926" i="162"/>
  <c r="D1927" i="162"/>
  <c r="D1928" i="162"/>
  <c r="D1929" i="162"/>
  <c r="D1930" i="162"/>
  <c r="D1931" i="162"/>
  <c r="D1932" i="162"/>
  <c r="D95" i="162"/>
  <c r="J6" i="79"/>
  <c r="D3" i="79" l="1"/>
  <c r="E3" i="79" s="1"/>
  <c r="I3" i="79" s="1"/>
  <c r="I2" i="79"/>
  <c r="D4" i="79" l="1"/>
  <c r="E4" i="79" l="1"/>
  <c r="I4" i="79" s="1"/>
  <c r="K9" i="79" s="1"/>
  <c r="D5" i="79"/>
  <c r="E5" i="79" l="1"/>
  <c r="I5" i="79" s="1"/>
  <c r="D6" i="79"/>
  <c r="D7" i="79" l="1"/>
  <c r="E6" i="79"/>
  <c r="I6" i="79" s="1"/>
  <c r="D8" i="79" l="1"/>
  <c r="E7" i="79"/>
  <c r="I7" i="79" s="1"/>
  <c r="B13" i="79"/>
  <c r="E8" i="79" l="1"/>
  <c r="I8" i="79" s="1"/>
  <c r="D9" i="79"/>
  <c r="L6" i="79" l="1"/>
  <c r="E9" i="79"/>
  <c r="I9" i="79" s="1"/>
  <c r="D10" i="79"/>
  <c r="D11" i="79" l="1"/>
  <c r="E10" i="79"/>
  <c r="I10" i="79" s="1"/>
  <c r="J10" i="79" l="1"/>
  <c r="D12" i="79"/>
  <c r="E11" i="79"/>
  <c r="I11" i="79" s="1"/>
  <c r="E12" i="79" l="1"/>
  <c r="I12" i="79" s="1"/>
  <c r="D13" i="79"/>
  <c r="D14" i="79" l="1"/>
  <c r="E13" i="79"/>
  <c r="I13" i="79" s="1"/>
  <c r="D15" i="79" l="1"/>
  <c r="E14" i="79"/>
  <c r="I14" i="79" s="1"/>
  <c r="J14" i="79" l="1"/>
  <c r="D16" i="79"/>
  <c r="E15" i="79"/>
  <c r="I15" i="79" s="1"/>
  <c r="E16" i="79" l="1"/>
  <c r="I16" i="79" s="1"/>
  <c r="D17" i="79"/>
  <c r="E17" i="79" l="1"/>
  <c r="I17" i="79" s="1"/>
  <c r="D18" i="79"/>
  <c r="E18" i="79" l="1"/>
  <c r="I18" i="79" s="1"/>
  <c r="D19" i="79"/>
  <c r="J18" i="79" l="1"/>
  <c r="D20" i="79"/>
  <c r="E19" i="79"/>
  <c r="I19" i="79" s="1"/>
  <c r="E20" i="79" l="1"/>
  <c r="I20" i="79" s="1"/>
  <c r="D21" i="79"/>
  <c r="E21" i="79" l="1"/>
  <c r="I21" i="79" s="1"/>
  <c r="D22" i="79"/>
  <c r="E22" i="79" l="1"/>
  <c r="I22" i="79" s="1"/>
  <c r="D23" i="79"/>
  <c r="J22" i="79" l="1"/>
  <c r="D24" i="79"/>
  <c r="E23" i="79"/>
  <c r="I23" i="79" s="1"/>
  <c r="D25" i="79" l="1"/>
  <c r="E25" i="79" s="1"/>
  <c r="I25" i="79" s="1"/>
  <c r="E24" i="79"/>
  <c r="I24" i="79" s="1"/>
  <c r="L18" i="79" l="1"/>
  <c r="J25" i="79"/>
</calcChain>
</file>

<file path=xl/sharedStrings.xml><?xml version="1.0" encoding="utf-8"?>
<sst xmlns="http://schemas.openxmlformats.org/spreadsheetml/2006/main" count="28" uniqueCount="27">
  <si>
    <t>Dénomination</t>
  </si>
  <si>
    <t>Inter - dst</t>
  </si>
  <si>
    <t>Z eau</t>
  </si>
  <si>
    <t>pk originel</t>
  </si>
  <si>
    <t>pk ref actuel</t>
  </si>
  <si>
    <t>Erreur (km)</t>
  </si>
  <si>
    <t>Erreur (%)</t>
  </si>
  <si>
    <t>Dst ajustées</t>
  </si>
  <si>
    <t>pk ajustés</t>
  </si>
  <si>
    <t>UH</t>
  </si>
  <si>
    <t>Pente (%)</t>
  </si>
  <si>
    <t>pente (%)</t>
  </si>
  <si>
    <t>PK (km)</t>
  </si>
  <si>
    <t>Lidar 2018 (m)</t>
  </si>
  <si>
    <t>Source: exctraction LIDAR 2018 par Hydértudes (trace 2018)</t>
  </si>
  <si>
    <t>Z (m)</t>
  </si>
  <si>
    <t>Cote du fond issu de mesure par topographie terrestre (Hydrétudes 2020) et interpolée au PK du Lidar 2018 pour intercomparaison</t>
  </si>
  <si>
    <t>LG1a</t>
  </si>
  <si>
    <t>LG1b</t>
  </si>
  <si>
    <t>LG1c</t>
  </si>
  <si>
    <t>Pente moyenne (%)</t>
  </si>
  <si>
    <t>PK(km)</t>
  </si>
  <si>
    <t>Topo terrestre (2005)</t>
  </si>
  <si>
    <t>Z2020-Z2005 (m)</t>
  </si>
  <si>
    <t>Z2020-Z2005 filtree (m)</t>
  </si>
  <si>
    <t xml:space="preserve"> Z projet (m)</t>
  </si>
  <si>
    <t>Pente souhaitée (m/m)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</si>
</sst>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_-* #,##0.00000_-;\-* #,##0.000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0" fillId="0" borderId="0" xfId="0" applyFont="1"/>
    <xf numFmtId="165" fontId="0" fillId="0" borderId="0" xfId="0" applyNumberFormat="1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/>
    <xf numFmtId="165" fontId="4" fillId="0" borderId="0" xfId="0" applyNumberFormat="1" applyFont="1"/>
    <xf numFmtId="2" fontId="0" fillId="0" borderId="0" xfId="0" applyNumberFormat="1"/>
    <xf numFmtId="0" fontId="3" fillId="2" borderId="0" xfId="0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6" fillId="3" borderId="1" xfId="1" quotePrefix="1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1" applyNumberFormat="1" applyFont="1"/>
    <xf numFmtId="165" fontId="0" fillId="0" borderId="2" xfId="1" quotePrefix="1" applyNumberFormat="1" applyFont="1" applyBorder="1" applyAlignment="1" applyProtection="1">
      <alignment horizontal="right" vertical="center" wrapText="1"/>
      <protection locked="0"/>
    </xf>
    <xf numFmtId="166" fontId="4" fillId="0" borderId="0" xfId="1" applyNumberFormat="1" applyFont="1"/>
    <xf numFmtId="164" fontId="0" fillId="0" borderId="0" xfId="0" applyNumberFormat="1"/>
    <xf numFmtId="0" fontId="6" fillId="3" borderId="0" xfId="1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0" applyNumberFormat="1"/>
    <xf numFmtId="0" fontId="1" fillId="0" borderId="0" xfId="0" applyFont="1" applyFill="1" applyAlignment="1">
      <alignment horizontal="center" vertical="center"/>
    </xf>
    <xf numFmtId="0" fontId="7" fillId="0" borderId="0" xfId="2"/>
    <xf numFmtId="166" fontId="7" fillId="0" borderId="0" xfId="3" applyNumberFormat="1" applyFont="1"/>
    <xf numFmtId="0" fontId="7" fillId="0" borderId="0" xfId="2"/>
    <xf numFmtId="0" fontId="0" fillId="4" borderId="0" xfId="0" applyFill="1"/>
    <xf numFmtId="0" fontId="6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0" fillId="4" borderId="0" xfId="0" applyNumberFormat="1" applyFill="1"/>
  </cellXfs>
  <cellStyles count="4">
    <cellStyle name="Milliers" xfId="1" builtinId="3"/>
    <cellStyle name="Milliers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CC00"/>
      <color rgb="FFCCFFCC"/>
      <color rgb="FF33CC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54512681795474E-2"/>
          <c:y val="0.17151061377643659"/>
          <c:w val="0.81899885982416398"/>
          <c:h val="0.68154328432887523"/>
        </c:manualLayout>
      </c:layout>
      <c:scatterChart>
        <c:scatterStyle val="lineMarker"/>
        <c:varyColors val="0"/>
        <c:ser>
          <c:idx val="2"/>
          <c:order val="0"/>
          <c:tx>
            <c:v>LIDAR 2018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dPt>
            <c:idx val="1240"/>
            <c:bubble3D val="0"/>
            <c:extLst>
              <c:ext xmlns:c16="http://schemas.microsoft.com/office/drawing/2014/chart" uri="{C3380CC4-5D6E-409C-BE32-E72D297353CC}">
                <c16:uniqueId val="{00000001-1D2E-4B4F-AD2E-147BE3BAE823}"/>
              </c:ext>
            </c:extLst>
          </c:dPt>
          <c:xVal>
            <c:numRef>
              <c:f>LG.2018!$B$3:$B$1974</c:f>
              <c:numCache>
                <c:formatCode>_-* #\ ##0.00000_-;\-* #\ ##0.00000_-;_-* "-"??_-;_-@_-</c:formatCode>
                <c:ptCount val="1972"/>
                <c:pt idx="0">
                  <c:v>96.135610000000938</c:v>
                </c:pt>
                <c:pt idx="1">
                  <c:v>96.135927887174404</c:v>
                </c:pt>
                <c:pt idx="2">
                  <c:v>96.136488769456463</c:v>
                </c:pt>
                <c:pt idx="3">
                  <c:v>96.137901294277896</c:v>
                </c:pt>
                <c:pt idx="4">
                  <c:v>96.13925207059259</c:v>
                </c:pt>
                <c:pt idx="5">
                  <c:v>96.140599108101469</c:v>
                </c:pt>
                <c:pt idx="6">
                  <c:v>96.14264866946958</c:v>
                </c:pt>
                <c:pt idx="7">
                  <c:v>96.144651401388231</c:v>
                </c:pt>
                <c:pt idx="8">
                  <c:v>96.152099215570857</c:v>
                </c:pt>
                <c:pt idx="9">
                  <c:v>96.153021436573383</c:v>
                </c:pt>
                <c:pt idx="10">
                  <c:v>96.154683819705312</c:v>
                </c:pt>
                <c:pt idx="11">
                  <c:v>96.156938056471859</c:v>
                </c:pt>
                <c:pt idx="12">
                  <c:v>96.157712341832919</c:v>
                </c:pt>
                <c:pt idx="13">
                  <c:v>96.159176718163096</c:v>
                </c:pt>
                <c:pt idx="14">
                  <c:v>96.163035729892727</c:v>
                </c:pt>
                <c:pt idx="15">
                  <c:v>96.165153609557251</c:v>
                </c:pt>
                <c:pt idx="16">
                  <c:v>96.168422257664275</c:v>
                </c:pt>
                <c:pt idx="17">
                  <c:v>96.169834451839478</c:v>
                </c:pt>
                <c:pt idx="18">
                  <c:v>96.170209675832027</c:v>
                </c:pt>
                <c:pt idx="19">
                  <c:v>96.170725832194677</c:v>
                </c:pt>
                <c:pt idx="20">
                  <c:v>96.173735604920296</c:v>
                </c:pt>
                <c:pt idx="21">
                  <c:v>96.175174843881848</c:v>
                </c:pt>
                <c:pt idx="22">
                  <c:v>96.176835892541447</c:v>
                </c:pt>
                <c:pt idx="23">
                  <c:v>96.177582734724822</c:v>
                </c:pt>
                <c:pt idx="24">
                  <c:v>96.179038767179662</c:v>
                </c:pt>
                <c:pt idx="25">
                  <c:v>96.181950318254195</c:v>
                </c:pt>
                <c:pt idx="26">
                  <c:v>96.184602974932389</c:v>
                </c:pt>
                <c:pt idx="27">
                  <c:v>96.184946176238768</c:v>
                </c:pt>
                <c:pt idx="28">
                  <c:v>96.187469207589871</c:v>
                </c:pt>
                <c:pt idx="29">
                  <c:v>96.190647033693779</c:v>
                </c:pt>
                <c:pt idx="30">
                  <c:v>96.193925238103148</c:v>
                </c:pt>
                <c:pt idx="31">
                  <c:v>96.195213157691413</c:v>
                </c:pt>
                <c:pt idx="32">
                  <c:v>96.196899988538746</c:v>
                </c:pt>
                <c:pt idx="33">
                  <c:v>96.197138369540539</c:v>
                </c:pt>
                <c:pt idx="34">
                  <c:v>96.199819986190136</c:v>
                </c:pt>
                <c:pt idx="35">
                  <c:v>96.202309683055702</c:v>
                </c:pt>
                <c:pt idx="36">
                  <c:v>96.204184093474723</c:v>
                </c:pt>
                <c:pt idx="37">
                  <c:v>96.206047298797671</c:v>
                </c:pt>
                <c:pt idx="38">
                  <c:v>96.206488128217217</c:v>
                </c:pt>
                <c:pt idx="39">
                  <c:v>96.209773709443198</c:v>
                </c:pt>
                <c:pt idx="40">
                  <c:v>96.210663065102281</c:v>
                </c:pt>
                <c:pt idx="41">
                  <c:v>96.211636914766842</c:v>
                </c:pt>
                <c:pt idx="42">
                  <c:v>96.212413934079819</c:v>
                </c:pt>
                <c:pt idx="43">
                  <c:v>96.212836227621153</c:v>
                </c:pt>
                <c:pt idx="44">
                  <c:v>96.213617639801086</c:v>
                </c:pt>
                <c:pt idx="45">
                  <c:v>96.214271862117087</c:v>
                </c:pt>
                <c:pt idx="46">
                  <c:v>96.215327540224763</c:v>
                </c:pt>
                <c:pt idx="47">
                  <c:v>96.216420881247103</c:v>
                </c:pt>
                <c:pt idx="48">
                  <c:v>96.217209160795548</c:v>
                </c:pt>
                <c:pt idx="49">
                  <c:v>96.217853560666825</c:v>
                </c:pt>
                <c:pt idx="50">
                  <c:v>96.219286240086561</c:v>
                </c:pt>
                <c:pt idx="51">
                  <c:v>96.220002579796741</c:v>
                </c:pt>
                <c:pt idx="52">
                  <c:v>96.22094251428517</c:v>
                </c:pt>
                <c:pt idx="53">
                  <c:v>96.222722940822578</c:v>
                </c:pt>
                <c:pt idx="54">
                  <c:v>96.226379368930949</c:v>
                </c:pt>
                <c:pt idx="55">
                  <c:v>96.228947489431278</c:v>
                </c:pt>
                <c:pt idx="56">
                  <c:v>96.229631141949582</c:v>
                </c:pt>
                <c:pt idx="57">
                  <c:v>96.229984914199377</c:v>
                </c:pt>
                <c:pt idx="58">
                  <c:v>96.231895687334088</c:v>
                </c:pt>
                <c:pt idx="59">
                  <c:v>96.233526713859618</c:v>
                </c:pt>
                <c:pt idx="60">
                  <c:v>96.236537527439296</c:v>
                </c:pt>
                <c:pt idx="61">
                  <c:v>96.238026891601095</c:v>
                </c:pt>
                <c:pt idx="62">
                  <c:v>96.238858447492007</c:v>
                </c:pt>
                <c:pt idx="63">
                  <c:v>96.240910442389904</c:v>
                </c:pt>
                <c:pt idx="64">
                  <c:v>96.243073220674901</c:v>
                </c:pt>
                <c:pt idx="65">
                  <c:v>96.243910997378308</c:v>
                </c:pt>
                <c:pt idx="66">
                  <c:v>96.247067708762998</c:v>
                </c:pt>
                <c:pt idx="67">
                  <c:v>96.250152340240902</c:v>
                </c:pt>
                <c:pt idx="68">
                  <c:v>96.254540055038007</c:v>
                </c:pt>
                <c:pt idx="69">
                  <c:v>96.259266009829503</c:v>
                </c:pt>
                <c:pt idx="70">
                  <c:v>96.2609501723704</c:v>
                </c:pt>
                <c:pt idx="71">
                  <c:v>96.262110519650804</c:v>
                </c:pt>
                <c:pt idx="72">
                  <c:v>96.265275721447395</c:v>
                </c:pt>
                <c:pt idx="73">
                  <c:v>96.267529017984202</c:v>
                </c:pt>
                <c:pt idx="74">
                  <c:v>96.270839035614387</c:v>
                </c:pt>
                <c:pt idx="75">
                  <c:v>96.273029495801993</c:v>
                </c:pt>
                <c:pt idx="76">
                  <c:v>96.274209364966097</c:v>
                </c:pt>
                <c:pt idx="77">
                  <c:v>96.275626000671011</c:v>
                </c:pt>
                <c:pt idx="78">
                  <c:v>96.276142985630997</c:v>
                </c:pt>
                <c:pt idx="79">
                  <c:v>96.279045368030907</c:v>
                </c:pt>
                <c:pt idx="80">
                  <c:v>96.279696824843995</c:v>
                </c:pt>
                <c:pt idx="81">
                  <c:v>96.283329083386406</c:v>
                </c:pt>
                <c:pt idx="82">
                  <c:v>96.283994802658398</c:v>
                </c:pt>
                <c:pt idx="83">
                  <c:v>96.287667927560491</c:v>
                </c:pt>
                <c:pt idx="84">
                  <c:v>96.288175367224909</c:v>
                </c:pt>
                <c:pt idx="85">
                  <c:v>96.289176264616003</c:v>
                </c:pt>
                <c:pt idx="86">
                  <c:v>96.291296276108412</c:v>
                </c:pt>
                <c:pt idx="87">
                  <c:v>96.291717403692104</c:v>
                </c:pt>
                <c:pt idx="88">
                  <c:v>96.295303566579193</c:v>
                </c:pt>
                <c:pt idx="89">
                  <c:v>96.295772589971008</c:v>
                </c:pt>
                <c:pt idx="90">
                  <c:v>96.297651719017907</c:v>
                </c:pt>
                <c:pt idx="91">
                  <c:v>96.299900488429003</c:v>
                </c:pt>
                <c:pt idx="92">
                  <c:v>96.30198134889379</c:v>
                </c:pt>
                <c:pt idx="93">
                  <c:v>96.303021779126098</c:v>
                </c:pt>
                <c:pt idx="94">
                  <c:v>96.303852689998394</c:v>
                </c:pt>
                <c:pt idx="95">
                  <c:v>96.304576133733008</c:v>
                </c:pt>
                <c:pt idx="96">
                  <c:v>96.305782222451498</c:v>
                </c:pt>
                <c:pt idx="97">
                  <c:v>96.306988311169704</c:v>
                </c:pt>
                <c:pt idx="98">
                  <c:v>96.309579035700295</c:v>
                </c:pt>
                <c:pt idx="99">
                  <c:v>96.310080236205806</c:v>
                </c:pt>
                <c:pt idx="100">
                  <c:v>96.31486705244761</c:v>
                </c:pt>
                <c:pt idx="101">
                  <c:v>96.317391715040202</c:v>
                </c:pt>
                <c:pt idx="102">
                  <c:v>96.318615422525895</c:v>
                </c:pt>
                <c:pt idx="103">
                  <c:v>96.321237944448498</c:v>
                </c:pt>
                <c:pt idx="104">
                  <c:v>96.329555709443298</c:v>
                </c:pt>
                <c:pt idx="105">
                  <c:v>96.332409112684999</c:v>
                </c:pt>
                <c:pt idx="106">
                  <c:v>96.336034081943595</c:v>
                </c:pt>
                <c:pt idx="107">
                  <c:v>96.3364994715119</c:v>
                </c:pt>
                <c:pt idx="108">
                  <c:v>96.340620582277197</c:v>
                </c:pt>
                <c:pt idx="109">
                  <c:v>96.34131474220419</c:v>
                </c:pt>
                <c:pt idx="110">
                  <c:v>96.344472167300907</c:v>
                </c:pt>
                <c:pt idx="111">
                  <c:v>96.347140112553092</c:v>
                </c:pt>
                <c:pt idx="112">
                  <c:v>96.351874477595288</c:v>
                </c:pt>
                <c:pt idx="113">
                  <c:v>96.353703783292502</c:v>
                </c:pt>
                <c:pt idx="114">
                  <c:v>96.354988792519094</c:v>
                </c:pt>
                <c:pt idx="115">
                  <c:v>96.357710642221193</c:v>
                </c:pt>
                <c:pt idx="116">
                  <c:v>96.358940250801609</c:v>
                </c:pt>
                <c:pt idx="117">
                  <c:v>96.361303537776507</c:v>
                </c:pt>
                <c:pt idx="118">
                  <c:v>96.361773848360301</c:v>
                </c:pt>
                <c:pt idx="119">
                  <c:v>96.365190098724995</c:v>
                </c:pt>
                <c:pt idx="120">
                  <c:v>96.370285149439994</c:v>
                </c:pt>
                <c:pt idx="121">
                  <c:v>96.373979014732498</c:v>
                </c:pt>
                <c:pt idx="122">
                  <c:v>96.376008076135406</c:v>
                </c:pt>
                <c:pt idx="123">
                  <c:v>96.377008076135411</c:v>
                </c:pt>
                <c:pt idx="124">
                  <c:v>96.37998773414769</c:v>
                </c:pt>
                <c:pt idx="125">
                  <c:v>96.380989740135803</c:v>
                </c:pt>
                <c:pt idx="126">
                  <c:v>96.381995116359107</c:v>
                </c:pt>
                <c:pt idx="127">
                  <c:v>96.3850166822848</c:v>
                </c:pt>
                <c:pt idx="128">
                  <c:v>96.389191785712697</c:v>
                </c:pt>
                <c:pt idx="129">
                  <c:v>96.391069698292199</c:v>
                </c:pt>
                <c:pt idx="130">
                  <c:v>96.394102874887096</c:v>
                </c:pt>
                <c:pt idx="131">
                  <c:v>96.395247353745205</c:v>
                </c:pt>
                <c:pt idx="132">
                  <c:v>96.402787329620409</c:v>
                </c:pt>
                <c:pt idx="133">
                  <c:v>96.406342403688299</c:v>
                </c:pt>
                <c:pt idx="134">
                  <c:v>96.408431649177999</c:v>
                </c:pt>
                <c:pt idx="135">
                  <c:v>96.409735710319396</c:v>
                </c:pt>
                <c:pt idx="136">
                  <c:v>96.410331268683009</c:v>
                </c:pt>
                <c:pt idx="137">
                  <c:v>96.412252875173593</c:v>
                </c:pt>
                <c:pt idx="138">
                  <c:v>96.413280188680488</c:v>
                </c:pt>
                <c:pt idx="139">
                  <c:v>96.421688795885999</c:v>
                </c:pt>
                <c:pt idx="140">
                  <c:v>96.424644737036104</c:v>
                </c:pt>
                <c:pt idx="141">
                  <c:v>96.427602388510095</c:v>
                </c:pt>
                <c:pt idx="142">
                  <c:v>96.429768274637198</c:v>
                </c:pt>
                <c:pt idx="143">
                  <c:v>96.430814321905999</c:v>
                </c:pt>
                <c:pt idx="144">
                  <c:v>96.432906416445505</c:v>
                </c:pt>
                <c:pt idx="145">
                  <c:v>96.434608896613</c:v>
                </c:pt>
                <c:pt idx="146">
                  <c:v>96.435097704431996</c:v>
                </c:pt>
                <c:pt idx="147">
                  <c:v>96.436084760288097</c:v>
                </c:pt>
                <c:pt idx="148">
                  <c:v>96.437635457467593</c:v>
                </c:pt>
                <c:pt idx="149">
                  <c:v>96.440666640384705</c:v>
                </c:pt>
                <c:pt idx="150">
                  <c:v>96.443121512790398</c:v>
                </c:pt>
                <c:pt idx="151">
                  <c:v>96.448239909761597</c:v>
                </c:pt>
                <c:pt idx="152">
                  <c:v>96.449472931891904</c:v>
                </c:pt>
                <c:pt idx="153">
                  <c:v>96.450905222387604</c:v>
                </c:pt>
                <c:pt idx="154">
                  <c:v>96.454323058023206</c:v>
                </c:pt>
                <c:pt idx="155">
                  <c:v>96.457219772546196</c:v>
                </c:pt>
                <c:pt idx="156">
                  <c:v>96.459033035278409</c:v>
                </c:pt>
                <c:pt idx="157">
                  <c:v>96.461065441632599</c:v>
                </c:pt>
                <c:pt idx="158">
                  <c:v>96.463352397562005</c:v>
                </c:pt>
                <c:pt idx="159">
                  <c:v>96.466087127372305</c:v>
                </c:pt>
                <c:pt idx="160">
                  <c:v>96.467207747071399</c:v>
                </c:pt>
                <c:pt idx="161">
                  <c:v>96.4717425750611</c:v>
                </c:pt>
                <c:pt idx="162">
                  <c:v>96.472074115141595</c:v>
                </c:pt>
                <c:pt idx="163">
                  <c:v>96.473380026563589</c:v>
                </c:pt>
                <c:pt idx="164">
                  <c:v>96.477518110228999</c:v>
                </c:pt>
                <c:pt idx="165">
                  <c:v>96.480824814711497</c:v>
                </c:pt>
                <c:pt idx="166">
                  <c:v>96.480998695960992</c:v>
                </c:pt>
                <c:pt idx="167">
                  <c:v>96.482024079321604</c:v>
                </c:pt>
                <c:pt idx="168">
                  <c:v>96.48329431096181</c:v>
                </c:pt>
                <c:pt idx="169">
                  <c:v>96.483752869182908</c:v>
                </c:pt>
                <c:pt idx="170">
                  <c:v>96.484669537963299</c:v>
                </c:pt>
                <c:pt idx="171">
                  <c:v>96.486863565819505</c:v>
                </c:pt>
                <c:pt idx="172">
                  <c:v>96.487791522952804</c:v>
                </c:pt>
                <c:pt idx="173">
                  <c:v>96.488974214054906</c:v>
                </c:pt>
                <c:pt idx="174">
                  <c:v>96.492333679871891</c:v>
                </c:pt>
                <c:pt idx="175">
                  <c:v>96.492956936919413</c:v>
                </c:pt>
                <c:pt idx="176">
                  <c:v>96.493622085185791</c:v>
                </c:pt>
                <c:pt idx="177">
                  <c:v>96.4964590104682</c:v>
                </c:pt>
                <c:pt idx="178">
                  <c:v>96.496907257733795</c:v>
                </c:pt>
                <c:pt idx="179">
                  <c:v>96.498481398805595</c:v>
                </c:pt>
                <c:pt idx="180">
                  <c:v>96.50059924106759</c:v>
                </c:pt>
                <c:pt idx="181">
                  <c:v>96.502200707419902</c:v>
                </c:pt>
                <c:pt idx="182">
                  <c:v>96.503621723566198</c:v>
                </c:pt>
                <c:pt idx="183">
                  <c:v>96.506855137526003</c:v>
                </c:pt>
                <c:pt idx="184">
                  <c:v>96.507013645462408</c:v>
                </c:pt>
                <c:pt idx="185">
                  <c:v>96.507992099098288</c:v>
                </c:pt>
                <c:pt idx="186">
                  <c:v>96.509236477395405</c:v>
                </c:pt>
                <c:pt idx="187">
                  <c:v>96.509889734121401</c:v>
                </c:pt>
                <c:pt idx="188">
                  <c:v>96.511655264137005</c:v>
                </c:pt>
                <c:pt idx="189">
                  <c:v>96.512387428495003</c:v>
                </c:pt>
                <c:pt idx="190">
                  <c:v>96.513946532618291</c:v>
                </c:pt>
                <c:pt idx="191">
                  <c:v>96.516237801098001</c:v>
                </c:pt>
                <c:pt idx="192">
                  <c:v>96.518552712221492</c:v>
                </c:pt>
                <c:pt idx="193">
                  <c:v>96.520342073647498</c:v>
                </c:pt>
                <c:pt idx="194">
                  <c:v>96.521999635566104</c:v>
                </c:pt>
                <c:pt idx="195">
                  <c:v>96.523684586491896</c:v>
                </c:pt>
                <c:pt idx="196">
                  <c:v>96.531125645136001</c:v>
                </c:pt>
                <c:pt idx="197">
                  <c:v>96.533207424782901</c:v>
                </c:pt>
                <c:pt idx="198">
                  <c:v>96.537685199622302</c:v>
                </c:pt>
                <c:pt idx="199">
                  <c:v>96.541160861347493</c:v>
                </c:pt>
                <c:pt idx="200">
                  <c:v>96.543831758865892</c:v>
                </c:pt>
                <c:pt idx="201">
                  <c:v>96.545957726628899</c:v>
                </c:pt>
                <c:pt idx="202">
                  <c:v>96.547437932428593</c:v>
                </c:pt>
                <c:pt idx="203">
                  <c:v>96.548081731106606</c:v>
                </c:pt>
                <c:pt idx="204">
                  <c:v>96.549080598186805</c:v>
                </c:pt>
                <c:pt idx="205">
                  <c:v>96.549508146645294</c:v>
                </c:pt>
                <c:pt idx="206">
                  <c:v>96.5498362205185</c:v>
                </c:pt>
                <c:pt idx="207">
                  <c:v>96.551647769953306</c:v>
                </c:pt>
                <c:pt idx="208">
                  <c:v>96.552425449220408</c:v>
                </c:pt>
                <c:pt idx="209">
                  <c:v>96.55387222558079</c:v>
                </c:pt>
                <c:pt idx="210">
                  <c:v>96.554813539878097</c:v>
                </c:pt>
                <c:pt idx="211">
                  <c:v>96.5574397408853</c:v>
                </c:pt>
                <c:pt idx="212">
                  <c:v>96.558807793511008</c:v>
                </c:pt>
                <c:pt idx="213">
                  <c:v>96.561103617600295</c:v>
                </c:pt>
                <c:pt idx="214">
                  <c:v>96.563819061688605</c:v>
                </c:pt>
                <c:pt idx="215">
                  <c:v>96.564827290291689</c:v>
                </c:pt>
                <c:pt idx="216">
                  <c:v>96.567851976107391</c:v>
                </c:pt>
                <c:pt idx="217">
                  <c:v>96.570220316863598</c:v>
                </c:pt>
                <c:pt idx="218">
                  <c:v>96.575538448482305</c:v>
                </c:pt>
                <c:pt idx="219">
                  <c:v>96.577780096289104</c:v>
                </c:pt>
                <c:pt idx="220">
                  <c:v>96.57958661104</c:v>
                </c:pt>
                <c:pt idx="221">
                  <c:v>96.580485449754605</c:v>
                </c:pt>
                <c:pt idx="222">
                  <c:v>96.583298396939909</c:v>
                </c:pt>
                <c:pt idx="223">
                  <c:v>96.587397200843412</c:v>
                </c:pt>
                <c:pt idx="224">
                  <c:v>96.590584442154892</c:v>
                </c:pt>
                <c:pt idx="225">
                  <c:v>96.593735932213292</c:v>
                </c:pt>
                <c:pt idx="226">
                  <c:v>96.595345263067088</c:v>
                </c:pt>
                <c:pt idx="227">
                  <c:v>96.596401808509498</c:v>
                </c:pt>
                <c:pt idx="228">
                  <c:v>96.597458353951893</c:v>
                </c:pt>
                <c:pt idx="229">
                  <c:v>96.598949165992309</c:v>
                </c:pt>
                <c:pt idx="230">
                  <c:v>96.599648231408992</c:v>
                </c:pt>
                <c:pt idx="231">
                  <c:v>96.600611841262506</c:v>
                </c:pt>
                <c:pt idx="232">
                  <c:v>96.603044648064895</c:v>
                </c:pt>
                <c:pt idx="233">
                  <c:v>96.604797370368402</c:v>
                </c:pt>
                <c:pt idx="234">
                  <c:v>96.605843752644901</c:v>
                </c:pt>
                <c:pt idx="235">
                  <c:v>96.6068901349214</c:v>
                </c:pt>
                <c:pt idx="236">
                  <c:v>96.610114683273395</c:v>
                </c:pt>
                <c:pt idx="237">
                  <c:v>96.611075664027297</c:v>
                </c:pt>
                <c:pt idx="238">
                  <c:v>96.611583978231991</c:v>
                </c:pt>
                <c:pt idx="239">
                  <c:v>96.613983783116794</c:v>
                </c:pt>
                <c:pt idx="240">
                  <c:v>96.614214810856808</c:v>
                </c:pt>
                <c:pt idx="241">
                  <c:v>96.614783718078812</c:v>
                </c:pt>
                <c:pt idx="242">
                  <c:v>96.615261193133293</c:v>
                </c:pt>
                <c:pt idx="243">
                  <c:v>96.616630314685693</c:v>
                </c:pt>
                <c:pt idx="244">
                  <c:v>96.61767616880671</c:v>
                </c:pt>
                <c:pt idx="245">
                  <c:v>96.619433314569108</c:v>
                </c:pt>
                <c:pt idx="246">
                  <c:v>96.62053501232711</c:v>
                </c:pt>
                <c:pt idx="247">
                  <c:v>96.62620502723999</c:v>
                </c:pt>
                <c:pt idx="248">
                  <c:v>96.627874571729805</c:v>
                </c:pt>
                <c:pt idx="249">
                  <c:v>96.6285612516253</c:v>
                </c:pt>
                <c:pt idx="250">
                  <c:v>96.633278252538801</c:v>
                </c:pt>
                <c:pt idx="251">
                  <c:v>96.6342808408492</c:v>
                </c:pt>
                <c:pt idx="252">
                  <c:v>96.637303846993802</c:v>
                </c:pt>
                <c:pt idx="253">
                  <c:v>96.638716200173704</c:v>
                </c:pt>
                <c:pt idx="254">
                  <c:v>96.639354594783001</c:v>
                </c:pt>
                <c:pt idx="255">
                  <c:v>96.640757404057496</c:v>
                </c:pt>
                <c:pt idx="256">
                  <c:v>96.641260734687393</c:v>
                </c:pt>
                <c:pt idx="257">
                  <c:v>96.642160213331991</c:v>
                </c:pt>
                <c:pt idx="258">
                  <c:v>96.6435630226065</c:v>
                </c:pt>
                <c:pt idx="259">
                  <c:v>96.646917887787097</c:v>
                </c:pt>
                <c:pt idx="260">
                  <c:v>96.647727432647002</c:v>
                </c:pt>
                <c:pt idx="261">
                  <c:v>96.648333907825702</c:v>
                </c:pt>
                <c:pt idx="262">
                  <c:v>96.649075303526701</c:v>
                </c:pt>
                <c:pt idx="263">
                  <c:v>96.650095389759599</c:v>
                </c:pt>
                <c:pt idx="264">
                  <c:v>96.651910735288894</c:v>
                </c:pt>
                <c:pt idx="265">
                  <c:v>96.652772970026902</c:v>
                </c:pt>
                <c:pt idx="266">
                  <c:v>96.654250628146798</c:v>
                </c:pt>
                <c:pt idx="267">
                  <c:v>96.655160270143611</c:v>
                </c:pt>
                <c:pt idx="268">
                  <c:v>96.655761525820608</c:v>
                </c:pt>
                <c:pt idx="269">
                  <c:v>96.656407316025408</c:v>
                </c:pt>
                <c:pt idx="270">
                  <c:v>96.657708556446408</c:v>
                </c:pt>
                <c:pt idx="271">
                  <c:v>96.659160755323697</c:v>
                </c:pt>
                <c:pt idx="272">
                  <c:v>96.659788432125097</c:v>
                </c:pt>
                <c:pt idx="273">
                  <c:v>96.660723614781503</c:v>
                </c:pt>
                <c:pt idx="274">
                  <c:v>96.662286474239892</c:v>
                </c:pt>
                <c:pt idx="275">
                  <c:v>96.664758786477293</c:v>
                </c:pt>
                <c:pt idx="276">
                  <c:v>96.66550339164661</c:v>
                </c:pt>
                <c:pt idx="277">
                  <c:v>96.666191430390995</c:v>
                </c:pt>
                <c:pt idx="278">
                  <c:v>96.66723059459369</c:v>
                </c:pt>
                <c:pt idx="279">
                  <c:v>96.667902046907599</c:v>
                </c:pt>
                <c:pt idx="280">
                  <c:v>96.669806452424595</c:v>
                </c:pt>
                <c:pt idx="281">
                  <c:v>96.670481206509095</c:v>
                </c:pt>
                <c:pt idx="282">
                  <c:v>96.672309859444709</c:v>
                </c:pt>
                <c:pt idx="283">
                  <c:v>96.674276480768</c:v>
                </c:pt>
                <c:pt idx="284">
                  <c:v>96.6752938535505</c:v>
                </c:pt>
                <c:pt idx="285">
                  <c:v>96.677602876075497</c:v>
                </c:pt>
                <c:pt idx="286">
                  <c:v>96.6808426326252</c:v>
                </c:pt>
                <c:pt idx="287">
                  <c:v>96.682385206410814</c:v>
                </c:pt>
                <c:pt idx="288">
                  <c:v>96.684385430501493</c:v>
                </c:pt>
                <c:pt idx="289">
                  <c:v>96.685386456636593</c:v>
                </c:pt>
                <c:pt idx="290">
                  <c:v>96.686897756640107</c:v>
                </c:pt>
                <c:pt idx="291">
                  <c:v>96.687411104749501</c:v>
                </c:pt>
                <c:pt idx="292">
                  <c:v>96.688646942681899</c:v>
                </c:pt>
                <c:pt idx="293">
                  <c:v>96.691920794064501</c:v>
                </c:pt>
                <c:pt idx="294">
                  <c:v>96.698525597194291</c:v>
                </c:pt>
                <c:pt idx="295">
                  <c:v>96.698994399154202</c:v>
                </c:pt>
                <c:pt idx="296">
                  <c:v>96.700587110396896</c:v>
                </c:pt>
                <c:pt idx="297">
                  <c:v>96.7017298998435</c:v>
                </c:pt>
                <c:pt idx="298">
                  <c:v>96.703580695004206</c:v>
                </c:pt>
                <c:pt idx="299">
                  <c:v>96.705376270605299</c:v>
                </c:pt>
                <c:pt idx="300">
                  <c:v>96.707756363217499</c:v>
                </c:pt>
                <c:pt idx="301">
                  <c:v>96.709769047329999</c:v>
                </c:pt>
                <c:pt idx="302">
                  <c:v>96.710069786464899</c:v>
                </c:pt>
                <c:pt idx="303">
                  <c:v>96.7118784494333</c:v>
                </c:pt>
                <c:pt idx="304">
                  <c:v>96.7127880734988</c:v>
                </c:pt>
                <c:pt idx="305">
                  <c:v>96.7148007576113</c:v>
                </c:pt>
                <c:pt idx="306">
                  <c:v>96.715819180353705</c:v>
                </c:pt>
                <c:pt idx="307">
                  <c:v>96.717649851505811</c:v>
                </c:pt>
                <c:pt idx="308">
                  <c:v>96.719235877048803</c:v>
                </c:pt>
                <c:pt idx="309">
                  <c:v>96.722643469892503</c:v>
                </c:pt>
                <c:pt idx="310">
                  <c:v>96.723248654822697</c:v>
                </c:pt>
                <c:pt idx="311">
                  <c:v>96.724044515813503</c:v>
                </c:pt>
                <c:pt idx="312">
                  <c:v>96.724380730984393</c:v>
                </c:pt>
                <c:pt idx="313">
                  <c:v>96.725326053249205</c:v>
                </c:pt>
                <c:pt idx="314">
                  <c:v>96.727263828585507</c:v>
                </c:pt>
                <c:pt idx="315">
                  <c:v>96.727547463730502</c:v>
                </c:pt>
                <c:pt idx="316">
                  <c:v>96.728847974542802</c:v>
                </c:pt>
                <c:pt idx="317">
                  <c:v>96.729995835501498</c:v>
                </c:pt>
                <c:pt idx="318">
                  <c:v>96.730612000596196</c:v>
                </c:pt>
                <c:pt idx="319">
                  <c:v>96.732156801398489</c:v>
                </c:pt>
                <c:pt idx="320">
                  <c:v>96.73411505479659</c:v>
                </c:pt>
                <c:pt idx="321">
                  <c:v>96.735009518600194</c:v>
                </c:pt>
                <c:pt idx="322">
                  <c:v>96.7356243972865</c:v>
                </c:pt>
                <c:pt idx="323">
                  <c:v>96.736108898101193</c:v>
                </c:pt>
                <c:pt idx="324">
                  <c:v>96.737516219993907</c:v>
                </c:pt>
                <c:pt idx="325">
                  <c:v>96.738350697368006</c:v>
                </c:pt>
                <c:pt idx="326">
                  <c:v>96.740085585655606</c:v>
                </c:pt>
                <c:pt idx="327">
                  <c:v>96.741747176273805</c:v>
                </c:pt>
                <c:pt idx="328">
                  <c:v>96.743255176479906</c:v>
                </c:pt>
                <c:pt idx="329">
                  <c:v>96.745894278619502</c:v>
                </c:pt>
                <c:pt idx="330">
                  <c:v>96.747864993229598</c:v>
                </c:pt>
                <c:pt idx="331">
                  <c:v>96.748752281756794</c:v>
                </c:pt>
                <c:pt idx="332">
                  <c:v>96.749113038022699</c:v>
                </c:pt>
                <c:pt idx="333">
                  <c:v>96.750300167553803</c:v>
                </c:pt>
                <c:pt idx="334">
                  <c:v>96.753501440384298</c:v>
                </c:pt>
                <c:pt idx="335">
                  <c:v>96.755635622271313</c:v>
                </c:pt>
                <c:pt idx="336">
                  <c:v>96.756673038746897</c:v>
                </c:pt>
                <c:pt idx="337">
                  <c:v>96.759677036862001</c:v>
                </c:pt>
                <c:pt idx="338">
                  <c:v>96.762078846775694</c:v>
                </c:pt>
                <c:pt idx="339">
                  <c:v>96.762902952754104</c:v>
                </c:pt>
                <c:pt idx="340">
                  <c:v>96.765126253997607</c:v>
                </c:pt>
                <c:pt idx="341">
                  <c:v>96.766871156037311</c:v>
                </c:pt>
                <c:pt idx="342">
                  <c:v>96.771282265317907</c:v>
                </c:pt>
                <c:pt idx="343">
                  <c:v>96.776692248745292</c:v>
                </c:pt>
                <c:pt idx="344">
                  <c:v>96.7773096130813</c:v>
                </c:pt>
                <c:pt idx="345">
                  <c:v>96.779147207501509</c:v>
                </c:pt>
                <c:pt idx="346">
                  <c:v>96.781666049795888</c:v>
                </c:pt>
                <c:pt idx="347">
                  <c:v>96.784011085531603</c:v>
                </c:pt>
                <c:pt idx="348">
                  <c:v>96.784582177679511</c:v>
                </c:pt>
                <c:pt idx="349">
                  <c:v>96.786693794435806</c:v>
                </c:pt>
                <c:pt idx="350">
                  <c:v>96.788529085084193</c:v>
                </c:pt>
                <c:pt idx="351">
                  <c:v>96.789111149693611</c:v>
                </c:pt>
                <c:pt idx="352">
                  <c:v>96.790803431740102</c:v>
                </c:pt>
                <c:pt idx="353">
                  <c:v>96.793651593841389</c:v>
                </c:pt>
                <c:pt idx="354">
                  <c:v>96.795703876892006</c:v>
                </c:pt>
                <c:pt idx="355">
                  <c:v>96.796738575191199</c:v>
                </c:pt>
                <c:pt idx="356">
                  <c:v>96.797445116794094</c:v>
                </c:pt>
                <c:pt idx="357">
                  <c:v>96.798338920754304</c:v>
                </c:pt>
                <c:pt idx="358">
                  <c:v>96.799823878571203</c:v>
                </c:pt>
                <c:pt idx="359">
                  <c:v>96.800435443983702</c:v>
                </c:pt>
                <c:pt idx="360">
                  <c:v>96.802263401307698</c:v>
                </c:pt>
                <c:pt idx="361">
                  <c:v>96.804907209876305</c:v>
                </c:pt>
                <c:pt idx="362">
                  <c:v>96.8057538092703</c:v>
                </c:pt>
                <c:pt idx="363">
                  <c:v>96.806770721247204</c:v>
                </c:pt>
                <c:pt idx="364">
                  <c:v>96.808804545201099</c:v>
                </c:pt>
                <c:pt idx="365">
                  <c:v>96.8105866470233</c:v>
                </c:pt>
                <c:pt idx="366">
                  <c:v>96.814159519129305</c:v>
                </c:pt>
                <c:pt idx="367">
                  <c:v>96.815237203863305</c:v>
                </c:pt>
                <c:pt idx="368">
                  <c:v>96.817864381219692</c:v>
                </c:pt>
                <c:pt idx="369">
                  <c:v>96.818927719812692</c:v>
                </c:pt>
                <c:pt idx="370">
                  <c:v>96.819561829290905</c:v>
                </c:pt>
                <c:pt idx="371">
                  <c:v>96.820972860562293</c:v>
                </c:pt>
                <c:pt idx="372">
                  <c:v>96.823222236784005</c:v>
                </c:pt>
                <c:pt idx="373">
                  <c:v>96.823659051758696</c:v>
                </c:pt>
                <c:pt idx="374">
                  <c:v>96.824505312161691</c:v>
                </c:pt>
                <c:pt idx="375">
                  <c:v>96.828197551158695</c:v>
                </c:pt>
                <c:pt idx="376">
                  <c:v>96.830814881181098</c:v>
                </c:pt>
                <c:pt idx="377">
                  <c:v>96.8384090264381</c:v>
                </c:pt>
                <c:pt idx="378">
                  <c:v>96.839443226319403</c:v>
                </c:pt>
                <c:pt idx="379">
                  <c:v>96.841633479060704</c:v>
                </c:pt>
                <c:pt idx="380">
                  <c:v>96.843632275969497</c:v>
                </c:pt>
                <c:pt idx="381">
                  <c:v>96.845574100711104</c:v>
                </c:pt>
                <c:pt idx="382">
                  <c:v>96.846594529513993</c:v>
                </c:pt>
                <c:pt idx="383">
                  <c:v>96.849797200286901</c:v>
                </c:pt>
                <c:pt idx="384">
                  <c:v>96.850710159542203</c:v>
                </c:pt>
                <c:pt idx="385">
                  <c:v>96.851654845959203</c:v>
                </c:pt>
                <c:pt idx="386">
                  <c:v>96.854766508210005</c:v>
                </c:pt>
                <c:pt idx="387">
                  <c:v>96.862952196540107</c:v>
                </c:pt>
                <c:pt idx="388">
                  <c:v>96.867392263452203</c:v>
                </c:pt>
                <c:pt idx="389">
                  <c:v>96.869172030898412</c:v>
                </c:pt>
                <c:pt idx="390">
                  <c:v>96.87010805016061</c:v>
                </c:pt>
                <c:pt idx="391">
                  <c:v>96.870900829559901</c:v>
                </c:pt>
                <c:pt idx="392">
                  <c:v>96.871602853257698</c:v>
                </c:pt>
                <c:pt idx="393">
                  <c:v>96.873326932815402</c:v>
                </c:pt>
                <c:pt idx="394">
                  <c:v>96.874139998460905</c:v>
                </c:pt>
                <c:pt idx="395">
                  <c:v>96.875439310529202</c:v>
                </c:pt>
                <c:pt idx="396">
                  <c:v>96.877731559938709</c:v>
                </c:pt>
                <c:pt idx="397">
                  <c:v>96.8808014873741</c:v>
                </c:pt>
                <c:pt idx="398">
                  <c:v>96.881407766444099</c:v>
                </c:pt>
                <c:pt idx="399">
                  <c:v>96.882145706042394</c:v>
                </c:pt>
                <c:pt idx="400">
                  <c:v>96.884109979602997</c:v>
                </c:pt>
                <c:pt idx="401">
                  <c:v>96.886726791411505</c:v>
                </c:pt>
                <c:pt idx="402">
                  <c:v>96.888553760169103</c:v>
                </c:pt>
                <c:pt idx="403">
                  <c:v>96.892407350773397</c:v>
                </c:pt>
                <c:pt idx="404">
                  <c:v>96.894027262043494</c:v>
                </c:pt>
                <c:pt idx="405">
                  <c:v>96.895158266932199</c:v>
                </c:pt>
                <c:pt idx="406">
                  <c:v>96.895475903715706</c:v>
                </c:pt>
                <c:pt idx="407">
                  <c:v>96.90087041655319</c:v>
                </c:pt>
                <c:pt idx="408">
                  <c:v>96.901238856486103</c:v>
                </c:pt>
                <c:pt idx="409">
                  <c:v>96.901593776653201</c:v>
                </c:pt>
                <c:pt idx="410">
                  <c:v>96.902758845152491</c:v>
                </c:pt>
                <c:pt idx="411">
                  <c:v>96.903426345115392</c:v>
                </c:pt>
                <c:pt idx="412">
                  <c:v>96.903923913651695</c:v>
                </c:pt>
                <c:pt idx="413">
                  <c:v>96.904878437137413</c:v>
                </c:pt>
                <c:pt idx="414">
                  <c:v>96.905186414114297</c:v>
                </c:pt>
                <c:pt idx="415">
                  <c:v>96.905917250883405</c:v>
                </c:pt>
                <c:pt idx="416">
                  <c:v>96.906300041098007</c:v>
                </c:pt>
                <c:pt idx="417">
                  <c:v>96.906770138473391</c:v>
                </c:pt>
                <c:pt idx="418">
                  <c:v>96.907206843677997</c:v>
                </c:pt>
                <c:pt idx="419">
                  <c:v>96.907721645059198</c:v>
                </c:pt>
                <c:pt idx="420">
                  <c:v>96.908496436473797</c:v>
                </c:pt>
                <c:pt idx="421">
                  <c:v>96.909143249019294</c:v>
                </c:pt>
                <c:pt idx="422">
                  <c:v>96.909937587191806</c:v>
                </c:pt>
                <c:pt idx="423">
                  <c:v>96.910227869987011</c:v>
                </c:pt>
                <c:pt idx="424">
                  <c:v>96.910588503159502</c:v>
                </c:pt>
                <c:pt idx="425">
                  <c:v>96.911885344667198</c:v>
                </c:pt>
                <c:pt idx="426">
                  <c:v>96.912206443072293</c:v>
                </c:pt>
                <c:pt idx="427">
                  <c:v>96.9135571990264</c:v>
                </c:pt>
                <c:pt idx="428">
                  <c:v>96.919294914342302</c:v>
                </c:pt>
                <c:pt idx="429">
                  <c:v>96.920827214780203</c:v>
                </c:pt>
                <c:pt idx="430">
                  <c:v>96.924520264293506</c:v>
                </c:pt>
                <c:pt idx="431">
                  <c:v>96.926373935877308</c:v>
                </c:pt>
                <c:pt idx="432">
                  <c:v>96.930050715297</c:v>
                </c:pt>
                <c:pt idx="433">
                  <c:v>96.930826820992706</c:v>
                </c:pt>
                <c:pt idx="434">
                  <c:v>96.932016368812398</c:v>
                </c:pt>
                <c:pt idx="435">
                  <c:v>96.935527082359798</c:v>
                </c:pt>
                <c:pt idx="436">
                  <c:v>96.943431463853187</c:v>
                </c:pt>
                <c:pt idx="437">
                  <c:v>96.948804536958093</c:v>
                </c:pt>
                <c:pt idx="438">
                  <c:v>96.9493282803992</c:v>
                </c:pt>
                <c:pt idx="439">
                  <c:v>96.952519468700203</c:v>
                </c:pt>
                <c:pt idx="440">
                  <c:v>96.953583198133899</c:v>
                </c:pt>
                <c:pt idx="441">
                  <c:v>96.955369352692799</c:v>
                </c:pt>
                <c:pt idx="442">
                  <c:v>96.956247297947499</c:v>
                </c:pt>
                <c:pt idx="443">
                  <c:v>96.959419758654604</c:v>
                </c:pt>
                <c:pt idx="444">
                  <c:v>96.962263270216809</c:v>
                </c:pt>
                <c:pt idx="445">
                  <c:v>96.963054258297404</c:v>
                </c:pt>
                <c:pt idx="446">
                  <c:v>96.965585001600601</c:v>
                </c:pt>
                <c:pt idx="447">
                  <c:v>96.970263617740898</c:v>
                </c:pt>
                <c:pt idx="448">
                  <c:v>96.970740345980204</c:v>
                </c:pt>
                <c:pt idx="449">
                  <c:v>96.972467796848505</c:v>
                </c:pt>
                <c:pt idx="450">
                  <c:v>96.973504613020395</c:v>
                </c:pt>
                <c:pt idx="451">
                  <c:v>96.973721757183</c:v>
                </c:pt>
                <c:pt idx="452">
                  <c:v>96.974551838006093</c:v>
                </c:pt>
                <c:pt idx="453">
                  <c:v>96.975316625116491</c:v>
                </c:pt>
                <c:pt idx="454">
                  <c:v>96.976114059083301</c:v>
                </c:pt>
                <c:pt idx="455">
                  <c:v>96.977747413233899</c:v>
                </c:pt>
                <c:pt idx="456">
                  <c:v>96.978723571406093</c:v>
                </c:pt>
                <c:pt idx="457">
                  <c:v>96.979421533144603</c:v>
                </c:pt>
                <c:pt idx="458">
                  <c:v>96.981749409498804</c:v>
                </c:pt>
                <c:pt idx="459">
                  <c:v>96.983878395180312</c:v>
                </c:pt>
                <c:pt idx="460">
                  <c:v>96.984781124980003</c:v>
                </c:pt>
                <c:pt idx="461">
                  <c:v>96.987106444847896</c:v>
                </c:pt>
                <c:pt idx="462">
                  <c:v>96.9880767768678</c:v>
                </c:pt>
                <c:pt idx="463">
                  <c:v>96.990071528232306</c:v>
                </c:pt>
                <c:pt idx="464">
                  <c:v>96.992206866777607</c:v>
                </c:pt>
                <c:pt idx="465">
                  <c:v>96.993736252039</c:v>
                </c:pt>
                <c:pt idx="466">
                  <c:v>96.993947990186498</c:v>
                </c:pt>
                <c:pt idx="467">
                  <c:v>96.995281640419705</c:v>
                </c:pt>
                <c:pt idx="468">
                  <c:v>96.996287526813489</c:v>
                </c:pt>
                <c:pt idx="469">
                  <c:v>96.998093729972197</c:v>
                </c:pt>
                <c:pt idx="470">
                  <c:v>96.999452487014807</c:v>
                </c:pt>
                <c:pt idx="471">
                  <c:v>97.001523249299396</c:v>
                </c:pt>
                <c:pt idx="472">
                  <c:v>97.003117687908698</c:v>
                </c:pt>
                <c:pt idx="473">
                  <c:v>97.004608385103907</c:v>
                </c:pt>
                <c:pt idx="474">
                  <c:v>97.005118818311004</c:v>
                </c:pt>
                <c:pt idx="475">
                  <c:v>97.007119948713296</c:v>
                </c:pt>
                <c:pt idx="476">
                  <c:v>97.007752097511712</c:v>
                </c:pt>
                <c:pt idx="477">
                  <c:v>97.008475334514301</c:v>
                </c:pt>
                <c:pt idx="478">
                  <c:v>97.013911894710304</c:v>
                </c:pt>
                <c:pt idx="479">
                  <c:v>97.015040474053094</c:v>
                </c:pt>
                <c:pt idx="480">
                  <c:v>97.016088918398495</c:v>
                </c:pt>
                <c:pt idx="481">
                  <c:v>97.017671515161695</c:v>
                </c:pt>
                <c:pt idx="482">
                  <c:v>97.018122377802001</c:v>
                </c:pt>
                <c:pt idx="483">
                  <c:v>97.019144426911197</c:v>
                </c:pt>
                <c:pt idx="484">
                  <c:v>97.020166476020293</c:v>
                </c:pt>
                <c:pt idx="485">
                  <c:v>97.021739999761394</c:v>
                </c:pt>
                <c:pt idx="486">
                  <c:v>97.023232623347894</c:v>
                </c:pt>
                <c:pt idx="487">
                  <c:v>97.023851606378997</c:v>
                </c:pt>
                <c:pt idx="488">
                  <c:v>97.02824306087301</c:v>
                </c:pt>
                <c:pt idx="489">
                  <c:v>97.031259967769898</c:v>
                </c:pt>
                <c:pt idx="490">
                  <c:v>97.033475710420404</c:v>
                </c:pt>
                <c:pt idx="491">
                  <c:v>97.035409247965902</c:v>
                </c:pt>
                <c:pt idx="492">
                  <c:v>97.0356596054703</c:v>
                </c:pt>
                <c:pt idx="493">
                  <c:v>97.036699840163195</c:v>
                </c:pt>
                <c:pt idx="494">
                  <c:v>97.037940517703206</c:v>
                </c:pt>
                <c:pt idx="495">
                  <c:v>97.040210699321491</c:v>
                </c:pt>
                <c:pt idx="496">
                  <c:v>97.042217969129098</c:v>
                </c:pt>
                <c:pt idx="497">
                  <c:v>97.043440673449112</c:v>
                </c:pt>
                <c:pt idx="498">
                  <c:v>97.048158516559198</c:v>
                </c:pt>
                <c:pt idx="499">
                  <c:v>97.050333840485891</c:v>
                </c:pt>
                <c:pt idx="500">
                  <c:v>97.051346711320605</c:v>
                </c:pt>
                <c:pt idx="501">
                  <c:v>97.051730250870506</c:v>
                </c:pt>
                <c:pt idx="502">
                  <c:v>97.052584321824909</c:v>
                </c:pt>
                <c:pt idx="503">
                  <c:v>97.053953551295791</c:v>
                </c:pt>
                <c:pt idx="504">
                  <c:v>97.057250382280401</c:v>
                </c:pt>
                <c:pt idx="505">
                  <c:v>97.060989480632713</c:v>
                </c:pt>
                <c:pt idx="506">
                  <c:v>97.061499993409797</c:v>
                </c:pt>
                <c:pt idx="507">
                  <c:v>97.062519819854302</c:v>
                </c:pt>
                <c:pt idx="508">
                  <c:v>97.065588005764099</c:v>
                </c:pt>
                <c:pt idx="509">
                  <c:v>97.067071878232298</c:v>
                </c:pt>
                <c:pt idx="510">
                  <c:v>97.068555750699389</c:v>
                </c:pt>
                <c:pt idx="511">
                  <c:v>97.068741776934303</c:v>
                </c:pt>
                <c:pt idx="512">
                  <c:v>97.068911462185397</c:v>
                </c:pt>
                <c:pt idx="513">
                  <c:v>97.069449629455008</c:v>
                </c:pt>
                <c:pt idx="514">
                  <c:v>97.070039623167304</c:v>
                </c:pt>
                <c:pt idx="515">
                  <c:v>97.070264987784697</c:v>
                </c:pt>
                <c:pt idx="516">
                  <c:v>97.070865334494002</c:v>
                </c:pt>
                <c:pt idx="517">
                  <c:v>97.071618513385999</c:v>
                </c:pt>
                <c:pt idx="518">
                  <c:v>97.072281039534303</c:v>
                </c:pt>
                <c:pt idx="519">
                  <c:v>97.073238736205198</c:v>
                </c:pt>
                <c:pt idx="520">
                  <c:v>97.075138662718203</c:v>
                </c:pt>
                <c:pt idx="521">
                  <c:v>97.075463052285698</c:v>
                </c:pt>
                <c:pt idx="522">
                  <c:v>97.076683267804611</c:v>
                </c:pt>
                <c:pt idx="523">
                  <c:v>97.077292956981893</c:v>
                </c:pt>
                <c:pt idx="524">
                  <c:v>97.078117289901698</c:v>
                </c:pt>
                <c:pt idx="525">
                  <c:v>97.080497243991914</c:v>
                </c:pt>
                <c:pt idx="526">
                  <c:v>97.081239410853996</c:v>
                </c:pt>
                <c:pt idx="527">
                  <c:v>97.082406287708409</c:v>
                </c:pt>
                <c:pt idx="528">
                  <c:v>97.084220376380088</c:v>
                </c:pt>
                <c:pt idx="529">
                  <c:v>97.086355294640697</c:v>
                </c:pt>
                <c:pt idx="530">
                  <c:v>97.090594323131199</c:v>
                </c:pt>
                <c:pt idx="531">
                  <c:v>97.091654080253704</c:v>
                </c:pt>
                <c:pt idx="532">
                  <c:v>97.093067310318304</c:v>
                </c:pt>
                <c:pt idx="533">
                  <c:v>97.094433405741313</c:v>
                </c:pt>
                <c:pt idx="534">
                  <c:v>97.094957994591098</c:v>
                </c:pt>
                <c:pt idx="535">
                  <c:v>97.095559012782005</c:v>
                </c:pt>
                <c:pt idx="536">
                  <c:v>97.096181509317105</c:v>
                </c:pt>
                <c:pt idx="537">
                  <c:v>97.099128084572499</c:v>
                </c:pt>
                <c:pt idx="538">
                  <c:v>97.099805745738507</c:v>
                </c:pt>
                <c:pt idx="539">
                  <c:v>97.100711910909595</c:v>
                </c:pt>
                <c:pt idx="540">
                  <c:v>97.105298543079201</c:v>
                </c:pt>
                <c:pt idx="541">
                  <c:v>97.105542050822905</c:v>
                </c:pt>
                <c:pt idx="542">
                  <c:v>97.106526149972993</c:v>
                </c:pt>
                <c:pt idx="543">
                  <c:v>97.106976127094399</c:v>
                </c:pt>
                <c:pt idx="544">
                  <c:v>97.109444837263794</c:v>
                </c:pt>
                <c:pt idx="545">
                  <c:v>97.112544427921506</c:v>
                </c:pt>
                <c:pt idx="546">
                  <c:v>97.113785656877994</c:v>
                </c:pt>
                <c:pt idx="547">
                  <c:v>97.115179819558506</c:v>
                </c:pt>
                <c:pt idx="548">
                  <c:v>97.117258242719601</c:v>
                </c:pt>
                <c:pt idx="549">
                  <c:v>97.122487830056599</c:v>
                </c:pt>
                <c:pt idx="550">
                  <c:v>97.1260545603499</c:v>
                </c:pt>
                <c:pt idx="551">
                  <c:v>97.127142707956509</c:v>
                </c:pt>
                <c:pt idx="552">
                  <c:v>97.131841221019798</c:v>
                </c:pt>
                <c:pt idx="553">
                  <c:v>97.132522696746904</c:v>
                </c:pt>
                <c:pt idx="554">
                  <c:v>97.132986009048196</c:v>
                </c:pt>
                <c:pt idx="555">
                  <c:v>97.133992955304507</c:v>
                </c:pt>
                <c:pt idx="556">
                  <c:v>97.136980522816998</c:v>
                </c:pt>
                <c:pt idx="557">
                  <c:v>97.138805484580999</c:v>
                </c:pt>
                <c:pt idx="558">
                  <c:v>97.139069412248006</c:v>
                </c:pt>
                <c:pt idx="559">
                  <c:v>97.139399467630994</c:v>
                </c:pt>
                <c:pt idx="560">
                  <c:v>97.140086520520001</c:v>
                </c:pt>
                <c:pt idx="561">
                  <c:v>97.140492103344997</c:v>
                </c:pt>
                <c:pt idx="562">
                  <c:v>97.142655314245005</c:v>
                </c:pt>
                <c:pt idx="563">
                  <c:v>97.143342767614996</c:v>
                </c:pt>
                <c:pt idx="564">
                  <c:v>97.146349716216989</c:v>
                </c:pt>
                <c:pt idx="565">
                  <c:v>97.146977918684001</c:v>
                </c:pt>
                <c:pt idx="566">
                  <c:v>97.148797199595009</c:v>
                </c:pt>
                <c:pt idx="567">
                  <c:v>97.153517694356012</c:v>
                </c:pt>
                <c:pt idx="568">
                  <c:v>97.155109565632998</c:v>
                </c:pt>
                <c:pt idx="569">
                  <c:v>97.155637367986003</c:v>
                </c:pt>
                <c:pt idx="570">
                  <c:v>97.156791304533002</c:v>
                </c:pt>
                <c:pt idx="571">
                  <c:v>97.157283623554008</c:v>
                </c:pt>
                <c:pt idx="572">
                  <c:v>97.157867362204996</c:v>
                </c:pt>
                <c:pt idx="573">
                  <c:v>97.158165293899998</c:v>
                </c:pt>
                <c:pt idx="574">
                  <c:v>97.159483366876998</c:v>
                </c:pt>
                <c:pt idx="575">
                  <c:v>97.160097356422</c:v>
                </c:pt>
                <c:pt idx="576">
                  <c:v>97.160410727733989</c:v>
                </c:pt>
                <c:pt idx="577">
                  <c:v>97.161635470267001</c:v>
                </c:pt>
                <c:pt idx="578">
                  <c:v>97.163086010661999</c:v>
                </c:pt>
                <c:pt idx="579">
                  <c:v>97.163701174799002</c:v>
                </c:pt>
                <c:pt idx="580">
                  <c:v>97.164536551055008</c:v>
                </c:pt>
                <c:pt idx="581">
                  <c:v>97.165115821274995</c:v>
                </c:pt>
                <c:pt idx="582">
                  <c:v>97.165987091451001</c:v>
                </c:pt>
                <c:pt idx="583">
                  <c:v>97.166531948250991</c:v>
                </c:pt>
                <c:pt idx="584">
                  <c:v>97.167571724259005</c:v>
                </c:pt>
                <c:pt idx="585">
                  <c:v>97.170259846782997</c:v>
                </c:pt>
                <c:pt idx="586">
                  <c:v>97.171113811994999</c:v>
                </c:pt>
                <c:pt idx="587">
                  <c:v>97.171802787598992</c:v>
                </c:pt>
                <c:pt idx="588">
                  <c:v>97.17373959647901</c:v>
                </c:pt>
                <c:pt idx="589">
                  <c:v>97.174122376518</c:v>
                </c:pt>
                <c:pt idx="590">
                  <c:v>97.174470188615999</c:v>
                </c:pt>
                <c:pt idx="591">
                  <c:v>97.175282170976004</c:v>
                </c:pt>
                <c:pt idx="592">
                  <c:v>97.176999875473996</c:v>
                </c:pt>
                <c:pt idx="593">
                  <c:v>97.177382988250002</c:v>
                </c:pt>
                <c:pt idx="594">
                  <c:v>97.177631953806994</c:v>
                </c:pt>
                <c:pt idx="595">
                  <c:v>97.178835076289005</c:v>
                </c:pt>
                <c:pt idx="596">
                  <c:v>97.179551557090008</c:v>
                </c:pt>
                <c:pt idx="597">
                  <c:v>97.180017161612994</c:v>
                </c:pt>
                <c:pt idx="598">
                  <c:v>97.181226646186005</c:v>
                </c:pt>
                <c:pt idx="599">
                  <c:v>97.182796937836997</c:v>
                </c:pt>
                <c:pt idx="600">
                  <c:v>97.185258053503006</c:v>
                </c:pt>
                <c:pt idx="601">
                  <c:v>97.185941581400002</c:v>
                </c:pt>
                <c:pt idx="602">
                  <c:v>97.186084243291006</c:v>
                </c:pt>
                <c:pt idx="603">
                  <c:v>97.187013609990998</c:v>
                </c:pt>
                <c:pt idx="604">
                  <c:v>97.187598666</c:v>
                </c:pt>
                <c:pt idx="605">
                  <c:v>97.190229695763009</c:v>
                </c:pt>
                <c:pt idx="606">
                  <c:v>97.190990950282995</c:v>
                </c:pt>
                <c:pt idx="607">
                  <c:v>97.191392210770999</c:v>
                </c:pt>
                <c:pt idx="608">
                  <c:v>97.195482567754993</c:v>
                </c:pt>
                <c:pt idx="609">
                  <c:v>97.199231009320997</c:v>
                </c:pt>
                <c:pt idx="610">
                  <c:v>97.200125669810006</c:v>
                </c:pt>
                <c:pt idx="611">
                  <c:v>97.200647055366005</c:v>
                </c:pt>
                <c:pt idx="612">
                  <c:v>97.201473100035997</c:v>
                </c:pt>
                <c:pt idx="613">
                  <c:v>97.203243794559</c:v>
                </c:pt>
                <c:pt idx="614">
                  <c:v>97.208434381486001</c:v>
                </c:pt>
                <c:pt idx="615">
                  <c:v>97.208712053482003</c:v>
                </c:pt>
                <c:pt idx="616">
                  <c:v>97.211291830985999</c:v>
                </c:pt>
                <c:pt idx="617">
                  <c:v>97.211887991832</c:v>
                </c:pt>
                <c:pt idx="618">
                  <c:v>97.217250779028006</c:v>
                </c:pt>
                <c:pt idx="619">
                  <c:v>97.220231958873001</c:v>
                </c:pt>
                <c:pt idx="620">
                  <c:v>97.226514157469012</c:v>
                </c:pt>
                <c:pt idx="621">
                  <c:v>97.227190911373</c:v>
                </c:pt>
                <c:pt idx="622">
                  <c:v>97.227550765945992</c:v>
                </c:pt>
                <c:pt idx="623">
                  <c:v>97.2282231521</c:v>
                </c:pt>
                <c:pt idx="624">
                  <c:v>97.229742387421012</c:v>
                </c:pt>
                <c:pt idx="625">
                  <c:v>97.230633454245009</c:v>
                </c:pt>
                <c:pt idx="626">
                  <c:v>97.231847570753999</c:v>
                </c:pt>
                <c:pt idx="627">
                  <c:v>97.232657653938006</c:v>
                </c:pt>
                <c:pt idx="628">
                  <c:v>97.236112227841005</c:v>
                </c:pt>
                <c:pt idx="629">
                  <c:v>97.237786881234001</c:v>
                </c:pt>
                <c:pt idx="630">
                  <c:v>97.241054683005004</c:v>
                </c:pt>
                <c:pt idx="631">
                  <c:v>97.244455894292003</c:v>
                </c:pt>
                <c:pt idx="632">
                  <c:v>97.244798456178003</c:v>
                </c:pt>
                <c:pt idx="633">
                  <c:v>97.245549231159004</c:v>
                </c:pt>
                <c:pt idx="634">
                  <c:v>97.245873984246003</c:v>
                </c:pt>
                <c:pt idx="635">
                  <c:v>97.246805047530003</c:v>
                </c:pt>
                <c:pt idx="636">
                  <c:v>97.247301328608998</c:v>
                </c:pt>
                <c:pt idx="637">
                  <c:v>97.248060863901003</c:v>
                </c:pt>
                <c:pt idx="638">
                  <c:v>97.248728672972007</c:v>
                </c:pt>
                <c:pt idx="639">
                  <c:v>97.249607768914004</c:v>
                </c:pt>
                <c:pt idx="640">
                  <c:v>97.250156017335001</c:v>
                </c:pt>
                <c:pt idx="641">
                  <c:v>97.251260910691997</c:v>
                </c:pt>
                <c:pt idx="642">
                  <c:v>97.251890952408999</c:v>
                </c:pt>
                <c:pt idx="643">
                  <c:v>97.256156914160002</c:v>
                </c:pt>
                <c:pt idx="644">
                  <c:v>97.258099824797</c:v>
                </c:pt>
                <c:pt idx="645">
                  <c:v>97.261618790891006</c:v>
                </c:pt>
                <c:pt idx="646">
                  <c:v>97.264981134869004</c:v>
                </c:pt>
                <c:pt idx="647">
                  <c:v>97.266710417858988</c:v>
                </c:pt>
                <c:pt idx="648">
                  <c:v>97.268743385237002</c:v>
                </c:pt>
                <c:pt idx="649">
                  <c:v>97.270717517692006</c:v>
                </c:pt>
                <c:pt idx="650">
                  <c:v>97.27489027953601</c:v>
                </c:pt>
                <c:pt idx="651">
                  <c:v>97.280610598232002</c:v>
                </c:pt>
                <c:pt idx="652">
                  <c:v>97.282324310943991</c:v>
                </c:pt>
                <c:pt idx="653">
                  <c:v>97.283644203878993</c:v>
                </c:pt>
                <c:pt idx="654">
                  <c:v>97.285082733259998</c:v>
                </c:pt>
                <c:pt idx="655">
                  <c:v>97.290723992978002</c:v>
                </c:pt>
                <c:pt idx="656">
                  <c:v>97.292964469126005</c:v>
                </c:pt>
                <c:pt idx="657">
                  <c:v>97.295421960335005</c:v>
                </c:pt>
                <c:pt idx="658">
                  <c:v>97.297571284532992</c:v>
                </c:pt>
                <c:pt idx="659">
                  <c:v>97.299007045299987</c:v>
                </c:pt>
                <c:pt idx="660">
                  <c:v>97.300691596094993</c:v>
                </c:pt>
                <c:pt idx="661">
                  <c:v>97.309304938113002</c:v>
                </c:pt>
                <c:pt idx="662">
                  <c:v>97.311695008973999</c:v>
                </c:pt>
                <c:pt idx="663">
                  <c:v>97.312916490861994</c:v>
                </c:pt>
                <c:pt idx="664">
                  <c:v>97.318567395727001</c:v>
                </c:pt>
                <c:pt idx="665">
                  <c:v>97.322013112008989</c:v>
                </c:pt>
                <c:pt idx="666">
                  <c:v>97.326540977377007</c:v>
                </c:pt>
                <c:pt idx="667">
                  <c:v>97.330585610084</c:v>
                </c:pt>
                <c:pt idx="668">
                  <c:v>97.331811792408999</c:v>
                </c:pt>
                <c:pt idx="669">
                  <c:v>97.33664883952801</c:v>
                </c:pt>
                <c:pt idx="670">
                  <c:v>97.340357104295009</c:v>
                </c:pt>
                <c:pt idx="671">
                  <c:v>97.345754516124003</c:v>
                </c:pt>
                <c:pt idx="672">
                  <c:v>97.346835875823004</c:v>
                </c:pt>
                <c:pt idx="673">
                  <c:v>97.347213461097994</c:v>
                </c:pt>
                <c:pt idx="674">
                  <c:v>97.348363416681011</c:v>
                </c:pt>
                <c:pt idx="675">
                  <c:v>97.350423958863999</c:v>
                </c:pt>
                <c:pt idx="676">
                  <c:v>97.350615119271993</c:v>
                </c:pt>
                <c:pt idx="677">
                  <c:v>97.353415606431</c:v>
                </c:pt>
                <c:pt idx="678">
                  <c:v>97.354248458637002</c:v>
                </c:pt>
                <c:pt idx="679">
                  <c:v>97.354941847646998</c:v>
                </c:pt>
                <c:pt idx="680">
                  <c:v>97.356389343665995</c:v>
                </c:pt>
                <c:pt idx="681">
                  <c:v>97.358569366511006</c:v>
                </c:pt>
                <c:pt idx="682">
                  <c:v>97.360170539332003</c:v>
                </c:pt>
                <c:pt idx="683">
                  <c:v>97.363346178510994</c:v>
                </c:pt>
                <c:pt idx="684">
                  <c:v>97.364550359301006</c:v>
                </c:pt>
                <c:pt idx="685">
                  <c:v>97.365188877698998</c:v>
                </c:pt>
                <c:pt idx="686">
                  <c:v>97.365877975236998</c:v>
                </c:pt>
                <c:pt idx="687">
                  <c:v>97.371113585000998</c:v>
                </c:pt>
                <c:pt idx="688">
                  <c:v>97.372555608829003</c:v>
                </c:pt>
                <c:pt idx="689">
                  <c:v>97.372955867046997</c:v>
                </c:pt>
                <c:pt idx="690">
                  <c:v>97.373341116889009</c:v>
                </c:pt>
                <c:pt idx="691">
                  <c:v>97.374729069528996</c:v>
                </c:pt>
                <c:pt idx="692">
                  <c:v>97.375077574561999</c:v>
                </c:pt>
                <c:pt idx="693">
                  <c:v>97.375439656487004</c:v>
                </c:pt>
                <c:pt idx="694">
                  <c:v>97.376117022168998</c:v>
                </c:pt>
                <c:pt idx="695">
                  <c:v>97.377906517915008</c:v>
                </c:pt>
                <c:pt idx="696">
                  <c:v>97.378323704143</c:v>
                </c:pt>
                <c:pt idx="697">
                  <c:v>97.378892927449002</c:v>
                </c:pt>
                <c:pt idx="698">
                  <c:v>97.379320989590994</c:v>
                </c:pt>
                <c:pt idx="699">
                  <c:v>97.380280880089998</c:v>
                </c:pt>
                <c:pt idx="700">
                  <c:v>97.381117741947008</c:v>
                </c:pt>
                <c:pt idx="701">
                  <c:v>97.382526935888009</c:v>
                </c:pt>
                <c:pt idx="702">
                  <c:v>97.384544316651997</c:v>
                </c:pt>
                <c:pt idx="703">
                  <c:v>97.387724731375002</c:v>
                </c:pt>
                <c:pt idx="704">
                  <c:v>97.388651163643999</c:v>
                </c:pt>
                <c:pt idx="705">
                  <c:v>97.390031825826</c:v>
                </c:pt>
                <c:pt idx="706">
                  <c:v>97.393330807373999</c:v>
                </c:pt>
                <c:pt idx="707">
                  <c:v>97.398493542762012</c:v>
                </c:pt>
                <c:pt idx="708">
                  <c:v>97.399600667401003</c:v>
                </c:pt>
                <c:pt idx="709">
                  <c:v>97.402434953954</c:v>
                </c:pt>
                <c:pt idx="710">
                  <c:v>97.403865548566998</c:v>
                </c:pt>
                <c:pt idx="711">
                  <c:v>97.40575969132901</c:v>
                </c:pt>
                <c:pt idx="712">
                  <c:v>97.407055749145002</c:v>
                </c:pt>
                <c:pt idx="713">
                  <c:v>97.409302847543003</c:v>
                </c:pt>
                <c:pt idx="714">
                  <c:v>97.409551847358003</c:v>
                </c:pt>
                <c:pt idx="715">
                  <c:v>97.409782620130997</c:v>
                </c:pt>
                <c:pt idx="716">
                  <c:v>97.410259464243993</c:v>
                </c:pt>
                <c:pt idx="717">
                  <c:v>97.411146055624997</c:v>
                </c:pt>
                <c:pt idx="718">
                  <c:v>97.411674698016995</c:v>
                </c:pt>
                <c:pt idx="719">
                  <c:v>97.412509491117007</c:v>
                </c:pt>
                <c:pt idx="720">
                  <c:v>97.414037590245002</c:v>
                </c:pt>
                <c:pt idx="721">
                  <c:v>97.415403587353993</c:v>
                </c:pt>
                <c:pt idx="722">
                  <c:v>97.417613479568999</c:v>
                </c:pt>
                <c:pt idx="723">
                  <c:v>97.418075461365007</c:v>
                </c:pt>
                <c:pt idx="724">
                  <c:v>97.421868286538</c:v>
                </c:pt>
                <c:pt idx="725">
                  <c:v>97.423636803543005</c:v>
                </c:pt>
                <c:pt idx="726">
                  <c:v>97.429779383224002</c:v>
                </c:pt>
                <c:pt idx="727">
                  <c:v>97.437538728516998</c:v>
                </c:pt>
                <c:pt idx="728">
                  <c:v>97.43937454379099</c:v>
                </c:pt>
                <c:pt idx="729">
                  <c:v>97.440059147164007</c:v>
                </c:pt>
                <c:pt idx="730">
                  <c:v>97.441071177210006</c:v>
                </c:pt>
                <c:pt idx="731">
                  <c:v>97.442746483530001</c:v>
                </c:pt>
                <c:pt idx="732">
                  <c:v>97.444515814002003</c:v>
                </c:pt>
                <c:pt idx="733">
                  <c:v>97.445491662590996</c:v>
                </c:pt>
                <c:pt idx="734">
                  <c:v>97.446831895601008</c:v>
                </c:pt>
                <c:pt idx="735">
                  <c:v>97.448409604375001</c:v>
                </c:pt>
                <c:pt idx="736">
                  <c:v>97.450840829417004</c:v>
                </c:pt>
                <c:pt idx="737">
                  <c:v>97.45508097987701</c:v>
                </c:pt>
                <c:pt idx="738">
                  <c:v>97.456777040060999</c:v>
                </c:pt>
                <c:pt idx="739">
                  <c:v>97.458910091185999</c:v>
                </c:pt>
                <c:pt idx="740">
                  <c:v>97.461810120089993</c:v>
                </c:pt>
                <c:pt idx="741">
                  <c:v>97.463941266067991</c:v>
                </c:pt>
                <c:pt idx="742">
                  <c:v>97.467160075043012</c:v>
                </c:pt>
                <c:pt idx="743">
                  <c:v>97.467789482036991</c:v>
                </c:pt>
                <c:pt idx="744">
                  <c:v>97.46823618162999</c:v>
                </c:pt>
                <c:pt idx="745">
                  <c:v>97.471464501395005</c:v>
                </c:pt>
                <c:pt idx="746">
                  <c:v>97.472555476099004</c:v>
                </c:pt>
                <c:pt idx="747">
                  <c:v>97.475398413060006</c:v>
                </c:pt>
                <c:pt idx="748">
                  <c:v>97.475880841668996</c:v>
                </c:pt>
                <c:pt idx="749">
                  <c:v>97.477281666523012</c:v>
                </c:pt>
                <c:pt idx="750">
                  <c:v>97.47765504957701</c:v>
                </c:pt>
                <c:pt idx="751">
                  <c:v>97.478079734518005</c:v>
                </c:pt>
                <c:pt idx="752">
                  <c:v>97.479737661224007</c:v>
                </c:pt>
                <c:pt idx="753">
                  <c:v>97.480896402252995</c:v>
                </c:pt>
                <c:pt idx="754">
                  <c:v>97.485239144047</c:v>
                </c:pt>
                <c:pt idx="755">
                  <c:v>97.48753557656201</c:v>
                </c:pt>
                <c:pt idx="756">
                  <c:v>97.489438105705005</c:v>
                </c:pt>
                <c:pt idx="757">
                  <c:v>97.491264920532004</c:v>
                </c:pt>
                <c:pt idx="758">
                  <c:v>97.493272227022999</c:v>
                </c:pt>
                <c:pt idx="759">
                  <c:v>97.494276205407999</c:v>
                </c:pt>
                <c:pt idx="760">
                  <c:v>97.497288140563001</c:v>
                </c:pt>
                <c:pt idx="761">
                  <c:v>97.499914042863992</c:v>
                </c:pt>
                <c:pt idx="762">
                  <c:v>97.500478857361003</c:v>
                </c:pt>
                <c:pt idx="763">
                  <c:v>97.501485321961994</c:v>
                </c:pt>
                <c:pt idx="764">
                  <c:v>97.504928898274997</c:v>
                </c:pt>
                <c:pt idx="765">
                  <c:v>97.505497040020998</c:v>
                </c:pt>
                <c:pt idx="766">
                  <c:v>97.506560683800998</c:v>
                </c:pt>
                <c:pt idx="767">
                  <c:v>97.510149673087</c:v>
                </c:pt>
                <c:pt idx="768">
                  <c:v>97.514198645053995</c:v>
                </c:pt>
                <c:pt idx="769">
                  <c:v>97.521136356175987</c:v>
                </c:pt>
                <c:pt idx="770">
                  <c:v>97.524190316524994</c:v>
                </c:pt>
                <c:pt idx="771">
                  <c:v>97.525298683952002</c:v>
                </c:pt>
                <c:pt idx="772">
                  <c:v>97.526407051381</c:v>
                </c:pt>
                <c:pt idx="773">
                  <c:v>97.527898188260011</c:v>
                </c:pt>
                <c:pt idx="774">
                  <c:v>97.529732153664</c:v>
                </c:pt>
                <c:pt idx="775">
                  <c:v>97.531494965930989</c:v>
                </c:pt>
                <c:pt idx="776">
                  <c:v>97.532911125790008</c:v>
                </c:pt>
                <c:pt idx="777">
                  <c:v>97.538936332259993</c:v>
                </c:pt>
                <c:pt idx="778">
                  <c:v>97.540953651368014</c:v>
                </c:pt>
                <c:pt idx="779">
                  <c:v>97.545591370086996</c:v>
                </c:pt>
                <c:pt idx="780">
                  <c:v>97.549164451688</c:v>
                </c:pt>
                <c:pt idx="781">
                  <c:v>97.550855054643009</c:v>
                </c:pt>
                <c:pt idx="782">
                  <c:v>97.551338266677007</c:v>
                </c:pt>
                <c:pt idx="783">
                  <c:v>97.553495890750995</c:v>
                </c:pt>
                <c:pt idx="784">
                  <c:v>97.553846912761003</c:v>
                </c:pt>
                <c:pt idx="785">
                  <c:v>97.554986294211005</c:v>
                </c:pt>
                <c:pt idx="786">
                  <c:v>97.556936086014005</c:v>
                </c:pt>
                <c:pt idx="787">
                  <c:v>97.558627408353999</c:v>
                </c:pt>
                <c:pt idx="788">
                  <c:v>97.563657341880003</c:v>
                </c:pt>
                <c:pt idx="789">
                  <c:v>97.565787595019003</c:v>
                </c:pt>
                <c:pt idx="790">
                  <c:v>97.569933206922997</c:v>
                </c:pt>
                <c:pt idx="791">
                  <c:v>97.57202097086801</c:v>
                </c:pt>
                <c:pt idx="792">
                  <c:v>97.574685134465994</c:v>
                </c:pt>
                <c:pt idx="793">
                  <c:v>97.577945462118009</c:v>
                </c:pt>
                <c:pt idx="794">
                  <c:v>97.581962591945</c:v>
                </c:pt>
                <c:pt idx="795">
                  <c:v>97.584374249091994</c:v>
                </c:pt>
                <c:pt idx="796">
                  <c:v>97.587786209824003</c:v>
                </c:pt>
                <c:pt idx="797">
                  <c:v>97.590017584644997</c:v>
                </c:pt>
                <c:pt idx="798">
                  <c:v>97.590972207831001</c:v>
                </c:pt>
                <c:pt idx="799">
                  <c:v>97.592272003745009</c:v>
                </c:pt>
                <c:pt idx="800">
                  <c:v>97.593033419305996</c:v>
                </c:pt>
                <c:pt idx="801">
                  <c:v>97.593774949812001</c:v>
                </c:pt>
                <c:pt idx="802">
                  <c:v>97.594138726075002</c:v>
                </c:pt>
                <c:pt idx="803">
                  <c:v>97.594967102143997</c:v>
                </c:pt>
                <c:pt idx="804">
                  <c:v>97.599239607536006</c:v>
                </c:pt>
                <c:pt idx="805">
                  <c:v>97.601494673843007</c:v>
                </c:pt>
                <c:pt idx="806">
                  <c:v>97.60336898810499</c:v>
                </c:pt>
                <c:pt idx="807">
                  <c:v>97.607329810471001</c:v>
                </c:pt>
                <c:pt idx="808">
                  <c:v>97.608764781845991</c:v>
                </c:pt>
                <c:pt idx="809">
                  <c:v>97.611015948274996</c:v>
                </c:pt>
                <c:pt idx="810">
                  <c:v>97.611448526816005</c:v>
                </c:pt>
                <c:pt idx="811">
                  <c:v>97.612507216668007</c:v>
                </c:pt>
                <c:pt idx="812">
                  <c:v>97.61457153568</c:v>
                </c:pt>
                <c:pt idx="813">
                  <c:v>97.618062724122012</c:v>
                </c:pt>
                <c:pt idx="814">
                  <c:v>97.619032160290999</c:v>
                </c:pt>
                <c:pt idx="815">
                  <c:v>97.619529820121997</c:v>
                </c:pt>
                <c:pt idx="816">
                  <c:v>97.621323244957992</c:v>
                </c:pt>
                <c:pt idx="817">
                  <c:v>97.626401154286</c:v>
                </c:pt>
                <c:pt idx="818">
                  <c:v>97.626903014957009</c:v>
                </c:pt>
                <c:pt idx="819">
                  <c:v>97.627890824971999</c:v>
                </c:pt>
                <c:pt idx="820">
                  <c:v>97.628644472101001</c:v>
                </c:pt>
                <c:pt idx="821">
                  <c:v>97.630098580961004</c:v>
                </c:pt>
                <c:pt idx="822">
                  <c:v>97.632875024824997</c:v>
                </c:pt>
                <c:pt idx="823">
                  <c:v>97.63309169931</c:v>
                </c:pt>
                <c:pt idx="824">
                  <c:v>97.634941898955006</c:v>
                </c:pt>
                <c:pt idx="825">
                  <c:v>97.635604343886001</c:v>
                </c:pt>
                <c:pt idx="826">
                  <c:v>97.641227275253001</c:v>
                </c:pt>
                <c:pt idx="827">
                  <c:v>97.643510818625003</c:v>
                </c:pt>
                <c:pt idx="828">
                  <c:v>97.644740170331005</c:v>
                </c:pt>
                <c:pt idx="829">
                  <c:v>97.652500610643997</c:v>
                </c:pt>
                <c:pt idx="830">
                  <c:v>97.653283882603006</c:v>
                </c:pt>
                <c:pt idx="831">
                  <c:v>97.65447553095899</c:v>
                </c:pt>
                <c:pt idx="832">
                  <c:v>97.656952208004</c:v>
                </c:pt>
                <c:pt idx="833">
                  <c:v>97.659725566552993</c:v>
                </c:pt>
                <c:pt idx="834">
                  <c:v>97.660485130672001</c:v>
                </c:pt>
                <c:pt idx="835">
                  <c:v>97.662051873371993</c:v>
                </c:pt>
                <c:pt idx="836">
                  <c:v>97.666874975384999</c:v>
                </c:pt>
                <c:pt idx="837">
                  <c:v>97.667919614897002</c:v>
                </c:pt>
                <c:pt idx="838">
                  <c:v>97.669484122534001</c:v>
                </c:pt>
                <c:pt idx="839">
                  <c:v>97.67173542615599</c:v>
                </c:pt>
                <c:pt idx="840">
                  <c:v>97.672861077966999</c:v>
                </c:pt>
                <c:pt idx="841">
                  <c:v>97.676238033400011</c:v>
                </c:pt>
                <c:pt idx="842">
                  <c:v>97.677509520718999</c:v>
                </c:pt>
                <c:pt idx="843">
                  <c:v>97.679615907434993</c:v>
                </c:pt>
                <c:pt idx="844">
                  <c:v>97.681867645653</c:v>
                </c:pt>
                <c:pt idx="845">
                  <c:v>97.684683319639007</c:v>
                </c:pt>
                <c:pt idx="846">
                  <c:v>97.691152764438002</c:v>
                </c:pt>
                <c:pt idx="847">
                  <c:v>97.691999178639009</c:v>
                </c:pt>
                <c:pt idx="848">
                  <c:v>97.695946285173989</c:v>
                </c:pt>
                <c:pt idx="849">
                  <c:v>97.696501731840996</c:v>
                </c:pt>
                <c:pt idx="850">
                  <c:v>97.698753516023004</c:v>
                </c:pt>
                <c:pt idx="851">
                  <c:v>97.701336129428</c:v>
                </c:pt>
                <c:pt idx="852">
                  <c:v>97.704382203785997</c:v>
                </c:pt>
                <c:pt idx="853">
                  <c:v>97.705504103069998</c:v>
                </c:pt>
                <c:pt idx="854">
                  <c:v>97.707321739445007</c:v>
                </c:pt>
                <c:pt idx="855">
                  <c:v>97.708881867646994</c:v>
                </c:pt>
                <c:pt idx="856">
                  <c:v>97.711364689630003</c:v>
                </c:pt>
                <c:pt idx="857">
                  <c:v>97.713384195014001</c:v>
                </c:pt>
                <c:pt idx="858">
                  <c:v>97.714509905902005</c:v>
                </c:pt>
                <c:pt idx="859">
                  <c:v>97.716185202292991</c:v>
                </c:pt>
                <c:pt idx="860">
                  <c:v>97.718762133220011</c:v>
                </c:pt>
                <c:pt idx="861">
                  <c:v>97.721264599404009</c:v>
                </c:pt>
                <c:pt idx="862">
                  <c:v>97.724382275620997</c:v>
                </c:pt>
                <c:pt idx="863">
                  <c:v>97.725767679893991</c:v>
                </c:pt>
                <c:pt idx="864">
                  <c:v>97.726893714530007</c:v>
                </c:pt>
                <c:pt idx="865">
                  <c:v>97.728019176657</c:v>
                </c:pt>
                <c:pt idx="866">
                  <c:v>97.729168804857991</c:v>
                </c:pt>
                <c:pt idx="867">
                  <c:v>97.731396630029991</c:v>
                </c:pt>
                <c:pt idx="868">
                  <c:v>97.732731101086998</c:v>
                </c:pt>
                <c:pt idx="869">
                  <c:v>97.734773347398004</c:v>
                </c:pt>
                <c:pt idx="870">
                  <c:v>97.735894561026996</c:v>
                </c:pt>
                <c:pt idx="871">
                  <c:v>97.741522419057006</c:v>
                </c:pt>
                <c:pt idx="872">
                  <c:v>97.743774094210991</c:v>
                </c:pt>
                <c:pt idx="873">
                  <c:v>97.748292418900007</c:v>
                </c:pt>
                <c:pt idx="874">
                  <c:v>97.751864032680999</c:v>
                </c:pt>
                <c:pt idx="875">
                  <c:v>97.752780343764002</c:v>
                </c:pt>
                <c:pt idx="876">
                  <c:v>97.753906550227995</c:v>
                </c:pt>
                <c:pt idx="877">
                  <c:v>97.755196127289992</c:v>
                </c:pt>
                <c:pt idx="878">
                  <c:v>97.758409539340008</c:v>
                </c:pt>
                <c:pt idx="879">
                  <c:v>97.759532750806997</c:v>
                </c:pt>
                <c:pt idx="880">
                  <c:v>97.762909911744998</c:v>
                </c:pt>
                <c:pt idx="881">
                  <c:v>97.764035633734991</c:v>
                </c:pt>
                <c:pt idx="882">
                  <c:v>97.765274492081005</c:v>
                </c:pt>
                <c:pt idx="883">
                  <c:v>97.767413053512001</c:v>
                </c:pt>
                <c:pt idx="884">
                  <c:v>97.768538653797009</c:v>
                </c:pt>
                <c:pt idx="885">
                  <c:v>97.771915538900998</c:v>
                </c:pt>
                <c:pt idx="886">
                  <c:v>97.774166768786003</c:v>
                </c:pt>
                <c:pt idx="887">
                  <c:v>97.776417942923999</c:v>
                </c:pt>
                <c:pt idx="888">
                  <c:v>97.777544627441003</c:v>
                </c:pt>
                <c:pt idx="889">
                  <c:v>97.783171248184999</c:v>
                </c:pt>
                <c:pt idx="890">
                  <c:v>97.787126280549003</c:v>
                </c:pt>
                <c:pt idx="891">
                  <c:v>97.78767466909801</c:v>
                </c:pt>
                <c:pt idx="892">
                  <c:v>97.788800057918991</c:v>
                </c:pt>
                <c:pt idx="893">
                  <c:v>97.790373416429006</c:v>
                </c:pt>
                <c:pt idx="894">
                  <c:v>97.792177241809</c:v>
                </c:pt>
                <c:pt idx="895">
                  <c:v>97.795553609680013</c:v>
                </c:pt>
                <c:pt idx="896">
                  <c:v>97.796679352989997</c:v>
                </c:pt>
                <c:pt idx="897">
                  <c:v>97.798701946621009</c:v>
                </c:pt>
                <c:pt idx="898">
                  <c:v>97.802356643463</c:v>
                </c:pt>
                <c:pt idx="899">
                  <c:v>97.803433744201001</c:v>
                </c:pt>
                <c:pt idx="900">
                  <c:v>97.809063011292992</c:v>
                </c:pt>
                <c:pt idx="901">
                  <c:v>97.810187904176999</c:v>
                </c:pt>
                <c:pt idx="902">
                  <c:v>97.81187986191901</c:v>
                </c:pt>
                <c:pt idx="903">
                  <c:v>97.813565083864006</c:v>
                </c:pt>
                <c:pt idx="904">
                  <c:v>97.818066108857991</c:v>
                </c:pt>
                <c:pt idx="905">
                  <c:v>97.820333486638006</c:v>
                </c:pt>
                <c:pt idx="906">
                  <c:v>97.824032838472988</c:v>
                </c:pt>
                <c:pt idx="907">
                  <c:v>97.827068659284009</c:v>
                </c:pt>
                <c:pt idx="908">
                  <c:v>97.830445661655006</c:v>
                </c:pt>
                <c:pt idx="909">
                  <c:v>97.832021662921989</c:v>
                </c:pt>
                <c:pt idx="910">
                  <c:v>97.832696694774</c:v>
                </c:pt>
                <c:pt idx="911">
                  <c:v>97.833823084138999</c:v>
                </c:pt>
                <c:pt idx="912">
                  <c:v>97.835711962112001</c:v>
                </c:pt>
                <c:pt idx="913">
                  <c:v>97.837200032338998</c:v>
                </c:pt>
                <c:pt idx="914">
                  <c:v>97.838325853816002</c:v>
                </c:pt>
                <c:pt idx="915">
                  <c:v>97.839465550707004</c:v>
                </c:pt>
                <c:pt idx="916">
                  <c:v>97.842894702203992</c:v>
                </c:pt>
                <c:pt idx="917">
                  <c:v>97.845079857805999</c:v>
                </c:pt>
                <c:pt idx="918">
                  <c:v>97.847329162142003</c:v>
                </c:pt>
                <c:pt idx="919">
                  <c:v>97.850102176747001</c:v>
                </c:pt>
                <c:pt idx="920">
                  <c:v>97.851833250691996</c:v>
                </c:pt>
                <c:pt idx="921">
                  <c:v>97.853074308708003</c:v>
                </c:pt>
                <c:pt idx="922">
                  <c:v>97.854084699722009</c:v>
                </c:pt>
                <c:pt idx="923">
                  <c:v>97.855210211604998</c:v>
                </c:pt>
                <c:pt idx="924">
                  <c:v>97.856339647304011</c:v>
                </c:pt>
                <c:pt idx="925">
                  <c:v>97.857461198462005</c:v>
                </c:pt>
                <c:pt idx="926">
                  <c:v>97.858587832831006</c:v>
                </c:pt>
                <c:pt idx="927">
                  <c:v>97.859937953195995</c:v>
                </c:pt>
                <c:pt idx="928">
                  <c:v>97.862306795107003</c:v>
                </c:pt>
                <c:pt idx="929">
                  <c:v>97.865107322200998</c:v>
                </c:pt>
                <c:pt idx="930">
                  <c:v>97.86983128706099</c:v>
                </c:pt>
                <c:pt idx="931">
                  <c:v>97.872082537823999</c:v>
                </c:pt>
                <c:pt idx="932">
                  <c:v>97.874333140632004</c:v>
                </c:pt>
                <c:pt idx="933">
                  <c:v>97.875459629868999</c:v>
                </c:pt>
                <c:pt idx="934">
                  <c:v>97.876585166629994</c:v>
                </c:pt>
                <c:pt idx="935">
                  <c:v>97.877709675410998</c:v>
                </c:pt>
                <c:pt idx="936">
                  <c:v>97.878834890501992</c:v>
                </c:pt>
                <c:pt idx="937">
                  <c:v>97.88155042746601</c:v>
                </c:pt>
                <c:pt idx="938">
                  <c:v>97.885589859231999</c:v>
                </c:pt>
                <c:pt idx="939">
                  <c:v>97.886715667830998</c:v>
                </c:pt>
                <c:pt idx="940">
                  <c:v>97.888570723895</c:v>
                </c:pt>
                <c:pt idx="941">
                  <c:v>97.891504053914005</c:v>
                </c:pt>
                <c:pt idx="942">
                  <c:v>97.894962784895</c:v>
                </c:pt>
                <c:pt idx="943">
                  <c:v>97.896847173920008</c:v>
                </c:pt>
                <c:pt idx="944">
                  <c:v>97.899097073697007</c:v>
                </c:pt>
                <c:pt idx="945">
                  <c:v>97.901348799478001</c:v>
                </c:pt>
                <c:pt idx="946">
                  <c:v>97.902473308259999</c:v>
                </c:pt>
                <c:pt idx="947">
                  <c:v>97.903599072001001</c:v>
                </c:pt>
                <c:pt idx="948">
                  <c:v>97.908095427969997</c:v>
                </c:pt>
                <c:pt idx="949">
                  <c:v>97.910346132748003</c:v>
                </c:pt>
                <c:pt idx="950">
                  <c:v>97.912597721077006</c:v>
                </c:pt>
                <c:pt idx="951">
                  <c:v>97.914849474392</c:v>
                </c:pt>
                <c:pt idx="952">
                  <c:v>97.917100461954007</c:v>
                </c:pt>
                <c:pt idx="953">
                  <c:v>97.920476926970011</c:v>
                </c:pt>
                <c:pt idx="954">
                  <c:v>97.923157949534996</c:v>
                </c:pt>
                <c:pt idx="955">
                  <c:v>97.926106267191997</c:v>
                </c:pt>
                <c:pt idx="956">
                  <c:v>97.928357716946991</c:v>
                </c:pt>
                <c:pt idx="957">
                  <c:v>97.929666701287005</c:v>
                </c:pt>
                <c:pt idx="958">
                  <c:v>97.932859446969005</c:v>
                </c:pt>
                <c:pt idx="959">
                  <c:v>97.934689988419009</c:v>
                </c:pt>
                <c:pt idx="960">
                  <c:v>97.938487540525003</c:v>
                </c:pt>
                <c:pt idx="961">
                  <c:v>97.942990282468003</c:v>
                </c:pt>
                <c:pt idx="962">
                  <c:v>97.946367525870997</c:v>
                </c:pt>
                <c:pt idx="963">
                  <c:v>97.947493403305998</c:v>
                </c:pt>
                <c:pt idx="964">
                  <c:v>97.94861906799899</c:v>
                </c:pt>
                <c:pt idx="965">
                  <c:v>97.950025224818006</c:v>
                </c:pt>
                <c:pt idx="966">
                  <c:v>97.954302225285005</c:v>
                </c:pt>
                <c:pt idx="967">
                  <c:v>97.957624476330011</c:v>
                </c:pt>
                <c:pt idx="968">
                  <c:v>97.959874007834998</c:v>
                </c:pt>
                <c:pt idx="969">
                  <c:v>97.963328719690992</c:v>
                </c:pt>
                <c:pt idx="970">
                  <c:v>97.964377210034996</c:v>
                </c:pt>
                <c:pt idx="971">
                  <c:v>97.965503366329997</c:v>
                </c:pt>
                <c:pt idx="972">
                  <c:v>97.966129689727993</c:v>
                </c:pt>
                <c:pt idx="973">
                  <c:v>97.966629195484003</c:v>
                </c:pt>
                <c:pt idx="974">
                  <c:v>97.967754924138006</c:v>
                </c:pt>
                <c:pt idx="975">
                  <c:v>97.970006281950006</c:v>
                </c:pt>
                <c:pt idx="976">
                  <c:v>97.973437855932005</c:v>
                </c:pt>
                <c:pt idx="977">
                  <c:v>97.977885386145005</c:v>
                </c:pt>
                <c:pt idx="978">
                  <c:v>97.979011665861009</c:v>
                </c:pt>
                <c:pt idx="979">
                  <c:v>97.980136548079003</c:v>
                </c:pt>
                <c:pt idx="980">
                  <c:v>97.982047891323006</c:v>
                </c:pt>
                <c:pt idx="981">
                  <c:v>97.982388282274002</c:v>
                </c:pt>
                <c:pt idx="982">
                  <c:v>97.983514243640997</c:v>
                </c:pt>
                <c:pt idx="983">
                  <c:v>97.984893187078995</c:v>
                </c:pt>
                <c:pt idx="984">
                  <c:v>97.985765357358005</c:v>
                </c:pt>
                <c:pt idx="985">
                  <c:v>97.988711851037991</c:v>
                </c:pt>
                <c:pt idx="986">
                  <c:v>97.994997977110003</c:v>
                </c:pt>
                <c:pt idx="987">
                  <c:v>97.995896363442</c:v>
                </c:pt>
                <c:pt idx="988">
                  <c:v>97.998147963983996</c:v>
                </c:pt>
                <c:pt idx="989">
                  <c:v>97.999912182792002</c:v>
                </c:pt>
                <c:pt idx="990">
                  <c:v>98.000399936828998</c:v>
                </c:pt>
                <c:pt idx="991">
                  <c:v>98.004900403025999</c:v>
                </c:pt>
                <c:pt idx="992">
                  <c:v>98.006026486946993</c:v>
                </c:pt>
                <c:pt idx="993">
                  <c:v>98.00724190333699</c:v>
                </c:pt>
                <c:pt idx="994">
                  <c:v>98.008439034074001</c:v>
                </c:pt>
                <c:pt idx="995">
                  <c:v>98.010528895552</c:v>
                </c:pt>
                <c:pt idx="996">
                  <c:v>98.012779933091991</c:v>
                </c:pt>
                <c:pt idx="997">
                  <c:v>98.016233306079997</c:v>
                </c:pt>
                <c:pt idx="998">
                  <c:v>98.017282744976995</c:v>
                </c:pt>
                <c:pt idx="999">
                  <c:v>98.020504115028004</c:v>
                </c:pt>
                <c:pt idx="1000">
                  <c:v>98.024036720439</c:v>
                </c:pt>
                <c:pt idx="1001">
                  <c:v>98.025491990862008</c:v>
                </c:pt>
                <c:pt idx="1002">
                  <c:v>98.030789588240992</c:v>
                </c:pt>
                <c:pt idx="1003">
                  <c:v>98.033386799244994</c:v>
                </c:pt>
                <c:pt idx="1004">
                  <c:v>98.035380127366992</c:v>
                </c:pt>
                <c:pt idx="1005">
                  <c:v>98.037936435053993</c:v>
                </c:pt>
                <c:pt idx="1006">
                  <c:v>98.03979481311201</c:v>
                </c:pt>
                <c:pt idx="1007">
                  <c:v>98.042032129584996</c:v>
                </c:pt>
                <c:pt idx="1008">
                  <c:v>98.044271528164998</c:v>
                </c:pt>
                <c:pt idx="1009">
                  <c:v>98.045396652603003</c:v>
                </c:pt>
                <c:pt idx="1010">
                  <c:v>98.047648295559</c:v>
                </c:pt>
                <c:pt idx="1011">
                  <c:v>98.048307393426001</c:v>
                </c:pt>
                <c:pt idx="1012">
                  <c:v>98.050153160476</c:v>
                </c:pt>
                <c:pt idx="1013">
                  <c:v>98.052151119434996</c:v>
                </c:pt>
                <c:pt idx="1014">
                  <c:v>98.054401266540992</c:v>
                </c:pt>
                <c:pt idx="1015">
                  <c:v>98.056652810454992</c:v>
                </c:pt>
                <c:pt idx="1016">
                  <c:v>98.060030758352994</c:v>
                </c:pt>
                <c:pt idx="1017">
                  <c:v>98.061228945734996</c:v>
                </c:pt>
                <c:pt idx="1018">
                  <c:v>98.062282219202999</c:v>
                </c:pt>
                <c:pt idx="1019">
                  <c:v>98.064530814541996</c:v>
                </c:pt>
                <c:pt idx="1020">
                  <c:v>98.066922147435008</c:v>
                </c:pt>
                <c:pt idx="1021">
                  <c:v>98.069033994492997</c:v>
                </c:pt>
                <c:pt idx="1022">
                  <c:v>98.071269320420001</c:v>
                </c:pt>
                <c:pt idx="1023">
                  <c:v>98.073519624623003</c:v>
                </c:pt>
                <c:pt idx="1024">
                  <c:v>98.075771305993996</c:v>
                </c:pt>
                <c:pt idx="1025">
                  <c:v>98.077134336808001</c:v>
                </c:pt>
                <c:pt idx="1026">
                  <c:v>98.080273503577004</c:v>
                </c:pt>
                <c:pt idx="1027">
                  <c:v>98.082525598158</c:v>
                </c:pt>
                <c:pt idx="1028">
                  <c:v>98.084862410515001</c:v>
                </c:pt>
                <c:pt idx="1029">
                  <c:v>98.087028853915001</c:v>
                </c:pt>
                <c:pt idx="1030">
                  <c:v>98.090832711430011</c:v>
                </c:pt>
                <c:pt idx="1031">
                  <c:v>98.092657691704005</c:v>
                </c:pt>
                <c:pt idx="1032">
                  <c:v>98.093783480317001</c:v>
                </c:pt>
                <c:pt idx="1033">
                  <c:v>98.097159318731997</c:v>
                </c:pt>
                <c:pt idx="1034">
                  <c:v>98.099411043625011</c:v>
                </c:pt>
                <c:pt idx="1035">
                  <c:v>98.101662768520001</c:v>
                </c:pt>
                <c:pt idx="1036">
                  <c:v>98.103212814003001</c:v>
                </c:pt>
                <c:pt idx="1037">
                  <c:v>98.105103719606007</c:v>
                </c:pt>
                <c:pt idx="1038">
                  <c:v>98.107291105488997</c:v>
                </c:pt>
                <c:pt idx="1039">
                  <c:v>98.108417112594012</c:v>
                </c:pt>
                <c:pt idx="1040">
                  <c:v>98.10954326577999</c:v>
                </c:pt>
                <c:pt idx="1041">
                  <c:v>98.110663088980999</c:v>
                </c:pt>
                <c:pt idx="1042">
                  <c:v>98.111908665152001</c:v>
                </c:pt>
                <c:pt idx="1043">
                  <c:v>98.113357245492992</c:v>
                </c:pt>
                <c:pt idx="1044">
                  <c:v>98.114039570926991</c:v>
                </c:pt>
                <c:pt idx="1045">
                  <c:v>98.11741741047301</c:v>
                </c:pt>
                <c:pt idx="1046">
                  <c:v>98.118911056348992</c:v>
                </c:pt>
                <c:pt idx="1047">
                  <c:v>98.119668694784991</c:v>
                </c:pt>
                <c:pt idx="1048">
                  <c:v>98.123507762380001</c:v>
                </c:pt>
                <c:pt idx="1049">
                  <c:v>98.125297395304003</c:v>
                </c:pt>
                <c:pt idx="1050">
                  <c:v>98.126423245203995</c:v>
                </c:pt>
                <c:pt idx="1051">
                  <c:v>98.128166815105999</c:v>
                </c:pt>
                <c:pt idx="1052">
                  <c:v>98.129800199323</c:v>
                </c:pt>
                <c:pt idx="1053">
                  <c:v>98.130926254382999</c:v>
                </c:pt>
                <c:pt idx="1054">
                  <c:v>98.13317769036901</c:v>
                </c:pt>
                <c:pt idx="1055">
                  <c:v>98.134301413201001</c:v>
                </c:pt>
                <c:pt idx="1056">
                  <c:v>98.136844890543998</c:v>
                </c:pt>
                <c:pt idx="1057">
                  <c:v>98.137678332204004</c:v>
                </c:pt>
                <c:pt idx="1058">
                  <c:v>98.138804327320003</c:v>
                </c:pt>
                <c:pt idx="1059">
                  <c:v>98.139929265096001</c:v>
                </c:pt>
                <c:pt idx="1060">
                  <c:v>98.142181196043992</c:v>
                </c:pt>
                <c:pt idx="1061">
                  <c:v>98.143307132098997</c:v>
                </c:pt>
                <c:pt idx="1062">
                  <c:v>98.144677528029007</c:v>
                </c:pt>
                <c:pt idx="1063">
                  <c:v>98.146684613725995</c:v>
                </c:pt>
                <c:pt idx="1064">
                  <c:v>98.148934897485006</c:v>
                </c:pt>
                <c:pt idx="1065">
                  <c:v>98.153050754747994</c:v>
                </c:pt>
                <c:pt idx="1066">
                  <c:v>98.153438561400009</c:v>
                </c:pt>
                <c:pt idx="1067">
                  <c:v>98.154563867136005</c:v>
                </c:pt>
                <c:pt idx="1068">
                  <c:v>98.155690170824997</c:v>
                </c:pt>
                <c:pt idx="1069">
                  <c:v>98.156815476562002</c:v>
                </c:pt>
                <c:pt idx="1070">
                  <c:v>98.157939119299002</c:v>
                </c:pt>
                <c:pt idx="1071">
                  <c:v>98.160186744935999</c:v>
                </c:pt>
                <c:pt idx="1072">
                  <c:v>98.161311456454001</c:v>
                </c:pt>
                <c:pt idx="1073">
                  <c:v>98.165813560074</c:v>
                </c:pt>
                <c:pt idx="1074">
                  <c:v>98.166973131114005</c:v>
                </c:pt>
                <c:pt idx="1075">
                  <c:v>98.172566610353002</c:v>
                </c:pt>
                <c:pt idx="1076">
                  <c:v>98.177069148748998</c:v>
                </c:pt>
                <c:pt idx="1077">
                  <c:v>98.178467490624996</c:v>
                </c:pt>
                <c:pt idx="1078">
                  <c:v>98.181585700526995</c:v>
                </c:pt>
                <c:pt idx="1079">
                  <c:v>98.183823388619999</c:v>
                </c:pt>
                <c:pt idx="1080">
                  <c:v>98.184949202546989</c:v>
                </c:pt>
                <c:pt idx="1081">
                  <c:v>98.186075109293</c:v>
                </c:pt>
                <c:pt idx="1082">
                  <c:v>98.187496160313003</c:v>
                </c:pt>
                <c:pt idx="1083">
                  <c:v>98.189451838457003</c:v>
                </c:pt>
                <c:pt idx="1084">
                  <c:v>98.192829740912003</c:v>
                </c:pt>
                <c:pt idx="1085">
                  <c:v>98.193954681799994</c:v>
                </c:pt>
                <c:pt idx="1086">
                  <c:v>98.195148729117989</c:v>
                </c:pt>
                <c:pt idx="1087">
                  <c:v>98.196206159965996</c:v>
                </c:pt>
                <c:pt idx="1088">
                  <c:v>98.197332474754006</c:v>
                </c:pt>
                <c:pt idx="1089">
                  <c:v>98.198457643631002</c:v>
                </c:pt>
                <c:pt idx="1090">
                  <c:v>98.201835441877009</c:v>
                </c:pt>
                <c:pt idx="1091">
                  <c:v>98.202960769385001</c:v>
                </c:pt>
                <c:pt idx="1092">
                  <c:v>98.206338567632002</c:v>
                </c:pt>
                <c:pt idx="1093">
                  <c:v>98.209146217896006</c:v>
                </c:pt>
                <c:pt idx="1094">
                  <c:v>98.214218243626007</c:v>
                </c:pt>
                <c:pt idx="1095">
                  <c:v>98.215344499369991</c:v>
                </c:pt>
                <c:pt idx="1096">
                  <c:v>98.217596123227011</c:v>
                </c:pt>
                <c:pt idx="1097">
                  <c:v>98.218721447180997</c:v>
                </c:pt>
                <c:pt idx="1098">
                  <c:v>98.219846747585009</c:v>
                </c:pt>
                <c:pt idx="1099">
                  <c:v>98.22097307125199</c:v>
                </c:pt>
                <c:pt idx="1100">
                  <c:v>98.223224695109991</c:v>
                </c:pt>
                <c:pt idx="1101">
                  <c:v>98.225474721997003</c:v>
                </c:pt>
                <c:pt idx="1102">
                  <c:v>98.226601235202992</c:v>
                </c:pt>
                <c:pt idx="1103">
                  <c:v>98.227726779516004</c:v>
                </c:pt>
                <c:pt idx="1104">
                  <c:v>98.231311437100004</c:v>
                </c:pt>
                <c:pt idx="1105">
                  <c:v>98.23222926333699</c:v>
                </c:pt>
                <c:pt idx="1106">
                  <c:v>98.235606826955006</c:v>
                </c:pt>
                <c:pt idx="1107">
                  <c:v>98.236732613791006</c:v>
                </c:pt>
                <c:pt idx="1108">
                  <c:v>98.237858002613009</c:v>
                </c:pt>
                <c:pt idx="1109">
                  <c:v>98.242361746944013</c:v>
                </c:pt>
                <c:pt idx="1110">
                  <c:v>98.243486935817003</c:v>
                </c:pt>
                <c:pt idx="1111">
                  <c:v>98.245738824135998</c:v>
                </c:pt>
                <c:pt idx="1112">
                  <c:v>98.250241068576003</c:v>
                </c:pt>
                <c:pt idx="1113">
                  <c:v>98.251931262943998</c:v>
                </c:pt>
                <c:pt idx="1114">
                  <c:v>98.25249333856101</c:v>
                </c:pt>
                <c:pt idx="1115">
                  <c:v>98.254744788316998</c:v>
                </c:pt>
                <c:pt idx="1116">
                  <c:v>98.255870137152002</c:v>
                </c:pt>
                <c:pt idx="1117">
                  <c:v>98.258121265313008</c:v>
                </c:pt>
                <c:pt idx="1118">
                  <c:v>98.259247105888008</c:v>
                </c:pt>
                <c:pt idx="1119">
                  <c:v>98.261497802004001</c:v>
                </c:pt>
                <c:pt idx="1120">
                  <c:v>98.262623519551994</c:v>
                </c:pt>
                <c:pt idx="1121">
                  <c:v>98.267125682587007</c:v>
                </c:pt>
                <c:pt idx="1122">
                  <c:v>98.268252219315002</c:v>
                </c:pt>
                <c:pt idx="1123">
                  <c:v>98.269377850250009</c:v>
                </c:pt>
                <c:pt idx="1124">
                  <c:v>98.270503159984997</c:v>
                </c:pt>
                <c:pt idx="1125">
                  <c:v>98.275872019268007</c:v>
                </c:pt>
                <c:pt idx="1126">
                  <c:v>98.276131499516993</c:v>
                </c:pt>
                <c:pt idx="1127">
                  <c:v>98.277257739722003</c:v>
                </c:pt>
                <c:pt idx="1128">
                  <c:v>98.278383979927995</c:v>
                </c:pt>
                <c:pt idx="1129">
                  <c:v>98.279780140376999</c:v>
                </c:pt>
                <c:pt idx="1130">
                  <c:v>98.281760558767999</c:v>
                </c:pt>
                <c:pt idx="1131">
                  <c:v>98.284012065372991</c:v>
                </c:pt>
                <c:pt idx="1132">
                  <c:v>98.285757450719004</c:v>
                </c:pt>
                <c:pt idx="1133">
                  <c:v>98.286263717447</c:v>
                </c:pt>
                <c:pt idx="1134">
                  <c:v>98.290557563858002</c:v>
                </c:pt>
                <c:pt idx="1135">
                  <c:v>98.291892878800994</c:v>
                </c:pt>
                <c:pt idx="1136">
                  <c:v>98.294144195971995</c:v>
                </c:pt>
                <c:pt idx="1137">
                  <c:v>98.295269359960002</c:v>
                </c:pt>
                <c:pt idx="1138">
                  <c:v>98.296395781283991</c:v>
                </c:pt>
                <c:pt idx="1139">
                  <c:v>98.297521304273005</c:v>
                </c:pt>
                <c:pt idx="1140">
                  <c:v>98.299772457978008</c:v>
                </c:pt>
                <c:pt idx="1141">
                  <c:v>98.301092120055003</c:v>
                </c:pt>
                <c:pt idx="1142">
                  <c:v>98.303149686093008</c:v>
                </c:pt>
                <c:pt idx="1143">
                  <c:v>98.30427605104299</c:v>
                </c:pt>
                <c:pt idx="1144">
                  <c:v>98.306526958636994</c:v>
                </c:pt>
                <c:pt idx="1145">
                  <c:v>98.307836630353009</c:v>
                </c:pt>
                <c:pt idx="1146">
                  <c:v>98.308778649990998</c:v>
                </c:pt>
                <c:pt idx="1147">
                  <c:v>98.309904026817009</c:v>
                </c:pt>
                <c:pt idx="1148">
                  <c:v>98.310986230587005</c:v>
                </c:pt>
                <c:pt idx="1149">
                  <c:v>98.312155401662011</c:v>
                </c:pt>
                <c:pt idx="1150">
                  <c:v>98.313281545522997</c:v>
                </c:pt>
                <c:pt idx="1151">
                  <c:v>98.315532866249001</c:v>
                </c:pt>
                <c:pt idx="1152">
                  <c:v>98.316738032210992</c:v>
                </c:pt>
                <c:pt idx="1153">
                  <c:v>98.317784818245002</c:v>
                </c:pt>
                <c:pt idx="1154">
                  <c:v>98.318384372244992</c:v>
                </c:pt>
                <c:pt idx="1155">
                  <c:v>98.320035937564001</c:v>
                </c:pt>
                <c:pt idx="1156">
                  <c:v>98.321819183200006</c:v>
                </c:pt>
                <c:pt idx="1157">
                  <c:v>98.32228730711401</c:v>
                </c:pt>
                <c:pt idx="1158">
                  <c:v>98.323413077962002</c:v>
                </c:pt>
                <c:pt idx="1159">
                  <c:v>98.324748593216995</c:v>
                </c:pt>
                <c:pt idx="1160">
                  <c:v>98.32566451133701</c:v>
                </c:pt>
                <c:pt idx="1161">
                  <c:v>98.326791030311995</c:v>
                </c:pt>
                <c:pt idx="1162">
                  <c:v>98.327493383499004</c:v>
                </c:pt>
                <c:pt idx="1163">
                  <c:v>98.327916459142003</c:v>
                </c:pt>
                <c:pt idx="1164">
                  <c:v>98.332411981915996</c:v>
                </c:pt>
                <c:pt idx="1165">
                  <c:v>98.335789240566996</c:v>
                </c:pt>
                <c:pt idx="1166">
                  <c:v>98.337197425924998</c:v>
                </c:pt>
                <c:pt idx="1167">
                  <c:v>98.338041040170992</c:v>
                </c:pt>
                <c:pt idx="1168">
                  <c:v>98.339166356128999</c:v>
                </c:pt>
                <c:pt idx="1169">
                  <c:v>98.340292599885998</c:v>
                </c:pt>
                <c:pt idx="1170">
                  <c:v>98.34163332207801</c:v>
                </c:pt>
                <c:pt idx="1171">
                  <c:v>98.342544019613001</c:v>
                </c:pt>
                <c:pt idx="1172">
                  <c:v>98.343669977427993</c:v>
                </c:pt>
                <c:pt idx="1173">
                  <c:v>98.344795024982005</c:v>
                </c:pt>
                <c:pt idx="1174">
                  <c:v>98.346092379983006</c:v>
                </c:pt>
                <c:pt idx="1175">
                  <c:v>98.347046952663007</c:v>
                </c:pt>
                <c:pt idx="1176">
                  <c:v>98.348861177017</c:v>
                </c:pt>
                <c:pt idx="1177">
                  <c:v>98.349297837066004</c:v>
                </c:pt>
                <c:pt idx="1178">
                  <c:v>98.350424489630001</c:v>
                </c:pt>
                <c:pt idx="1179">
                  <c:v>98.351550198295996</c:v>
                </c:pt>
                <c:pt idx="1180">
                  <c:v>98.353801036585992</c:v>
                </c:pt>
                <c:pt idx="1181">
                  <c:v>98.357178289906003</c:v>
                </c:pt>
                <c:pt idx="1182">
                  <c:v>98.359429441611013</c:v>
                </c:pt>
                <c:pt idx="1183">
                  <c:v>98.361681372562003</c:v>
                </c:pt>
                <c:pt idx="1184">
                  <c:v>98.362806194769007</c:v>
                </c:pt>
                <c:pt idx="1185">
                  <c:v>98.366184273068001</c:v>
                </c:pt>
                <c:pt idx="1186">
                  <c:v>98.367309301511995</c:v>
                </c:pt>
                <c:pt idx="1187">
                  <c:v>98.367802317740001</c:v>
                </c:pt>
                <c:pt idx="1188">
                  <c:v>98.368435042008002</c:v>
                </c:pt>
                <c:pt idx="1189">
                  <c:v>98.370111393103997</c:v>
                </c:pt>
                <c:pt idx="1190">
                  <c:v>98.37181271318201</c:v>
                </c:pt>
                <c:pt idx="1191">
                  <c:v>98.372150766429996</c:v>
                </c:pt>
                <c:pt idx="1192">
                  <c:v>98.3753797926</c:v>
                </c:pt>
                <c:pt idx="1193">
                  <c:v>98.376315519056007</c:v>
                </c:pt>
                <c:pt idx="1194">
                  <c:v>98.377474139787992</c:v>
                </c:pt>
                <c:pt idx="1195">
                  <c:v>98.378567078944997</c:v>
                </c:pt>
                <c:pt idx="1196">
                  <c:v>98.379691983382997</c:v>
                </c:pt>
                <c:pt idx="1197">
                  <c:v>98.380817107823006</c:v>
                </c:pt>
                <c:pt idx="1198">
                  <c:v>98.383067642202988</c:v>
                </c:pt>
                <c:pt idx="1199">
                  <c:v>98.384551614236997</c:v>
                </c:pt>
                <c:pt idx="1200">
                  <c:v>98.388690641419004</c:v>
                </c:pt>
                <c:pt idx="1201">
                  <c:v>98.391506739605006</c:v>
                </c:pt>
                <c:pt idx="1202">
                  <c:v>98.394319739783995</c:v>
                </c:pt>
                <c:pt idx="1203">
                  <c:v>98.394610741500998</c:v>
                </c:pt>
                <c:pt idx="1204">
                  <c:v>98.395444916544008</c:v>
                </c:pt>
                <c:pt idx="1205">
                  <c:v>98.401071187242991</c:v>
                </c:pt>
                <c:pt idx="1206">
                  <c:v>98.402273439298</c:v>
                </c:pt>
                <c:pt idx="1207">
                  <c:v>98.406699607504009</c:v>
                </c:pt>
                <c:pt idx="1208">
                  <c:v>98.407824678614006</c:v>
                </c:pt>
                <c:pt idx="1209">
                  <c:v>98.408946153534998</c:v>
                </c:pt>
                <c:pt idx="1210">
                  <c:v>98.410071718282992</c:v>
                </c:pt>
                <c:pt idx="1211">
                  <c:v>98.411197283030006</c:v>
                </c:pt>
                <c:pt idx="1212">
                  <c:v>98.411790137986998</c:v>
                </c:pt>
                <c:pt idx="1213">
                  <c:v>98.412323239289989</c:v>
                </c:pt>
                <c:pt idx="1214">
                  <c:v>98.414574346796002</c:v>
                </c:pt>
                <c:pt idx="1215">
                  <c:v>98.415700831593</c:v>
                </c:pt>
                <c:pt idx="1216">
                  <c:v>98.416826323931005</c:v>
                </c:pt>
                <c:pt idx="1217">
                  <c:v>98.41836001392501</c:v>
                </c:pt>
                <c:pt idx="1218">
                  <c:v>98.419077161748007</c:v>
                </c:pt>
                <c:pt idx="1219">
                  <c:v>98.423576914852006</c:v>
                </c:pt>
                <c:pt idx="1220">
                  <c:v>98.424702675483999</c:v>
                </c:pt>
                <c:pt idx="1221">
                  <c:v>98.425827775035998</c:v>
                </c:pt>
                <c:pt idx="1222">
                  <c:v>98.430891566599001</c:v>
                </c:pt>
                <c:pt idx="1223">
                  <c:v>98.432583070367002</c:v>
                </c:pt>
                <c:pt idx="1224">
                  <c:v>98.433708795911002</c:v>
                </c:pt>
                <c:pt idx="1225">
                  <c:v>98.435952895730992</c:v>
                </c:pt>
                <c:pt idx="1226">
                  <c:v>98.440591413275001</c:v>
                </c:pt>
                <c:pt idx="1227">
                  <c:v>98.441581304682003</c:v>
                </c:pt>
                <c:pt idx="1228">
                  <c:v>98.449456179283999</c:v>
                </c:pt>
                <c:pt idx="1229">
                  <c:v>98.450582086029002</c:v>
                </c:pt>
                <c:pt idx="1230">
                  <c:v>98.452833993000013</c:v>
                </c:pt>
                <c:pt idx="1231">
                  <c:v>98.455626218098004</c:v>
                </c:pt>
                <c:pt idx="1232">
                  <c:v>98.457336477143002</c:v>
                </c:pt>
                <c:pt idx="1233">
                  <c:v>98.459587868935003</c:v>
                </c:pt>
                <c:pt idx="1234">
                  <c:v>98.460714240543012</c:v>
                </c:pt>
                <c:pt idx="1235">
                  <c:v>98.468593520776992</c:v>
                </c:pt>
                <c:pt idx="1236">
                  <c:v>98.46971953409799</c:v>
                </c:pt>
                <c:pt idx="1237">
                  <c:v>98.470845721025995</c:v>
                </c:pt>
                <c:pt idx="1238">
                  <c:v>98.472490599441002</c:v>
                </c:pt>
                <c:pt idx="1239">
                  <c:v>98.474222794580996</c:v>
                </c:pt>
                <c:pt idx="1240">
                  <c:v>98.478725308103009</c:v>
                </c:pt>
                <c:pt idx="1241">
                  <c:v>98.480136464365003</c:v>
                </c:pt>
                <c:pt idx="1242">
                  <c:v>98.486605391091999</c:v>
                </c:pt>
                <c:pt idx="1243">
                  <c:v>98.48998199885699</c:v>
                </c:pt>
                <c:pt idx="1244">
                  <c:v>98.491107304593996</c:v>
                </c:pt>
                <c:pt idx="1245">
                  <c:v>98.500112158229996</c:v>
                </c:pt>
                <c:pt idx="1246">
                  <c:v>98.504115082161007</c:v>
                </c:pt>
                <c:pt idx="1247">
                  <c:v>98.511952441026992</c:v>
                </c:pt>
                <c:pt idx="1248">
                  <c:v>98.515097565665997</c:v>
                </c:pt>
                <c:pt idx="1249">
                  <c:v>98.515872968788003</c:v>
                </c:pt>
                <c:pt idx="1250">
                  <c:v>98.516998370939007</c:v>
                </c:pt>
                <c:pt idx="1251">
                  <c:v>98.521525778363994</c:v>
                </c:pt>
                <c:pt idx="1252">
                  <c:v>98.524878988765991</c:v>
                </c:pt>
                <c:pt idx="1253">
                  <c:v>98.52604204078601</c:v>
                </c:pt>
                <c:pt idx="1254">
                  <c:v>98.527130105582003</c:v>
                </c:pt>
                <c:pt idx="1255">
                  <c:v>98.529381826701012</c:v>
                </c:pt>
                <c:pt idx="1256">
                  <c:v>98.530507687259998</c:v>
                </c:pt>
                <c:pt idx="1257">
                  <c:v>98.533269628787991</c:v>
                </c:pt>
                <c:pt idx="1258">
                  <c:v>98.533884213199997</c:v>
                </c:pt>
                <c:pt idx="1259">
                  <c:v>98.535010149255001</c:v>
                </c:pt>
                <c:pt idx="1260">
                  <c:v>98.536136085310005</c:v>
                </c:pt>
                <c:pt idx="1261">
                  <c:v>98.537261437699996</c:v>
                </c:pt>
                <c:pt idx="1262">
                  <c:v>98.538387373753991</c:v>
                </c:pt>
                <c:pt idx="1263">
                  <c:v>98.539743061772995</c:v>
                </c:pt>
                <c:pt idx="1264">
                  <c:v>98.541765170821009</c:v>
                </c:pt>
                <c:pt idx="1265">
                  <c:v>98.542890055257999</c:v>
                </c:pt>
                <c:pt idx="1266">
                  <c:v>98.545142059920011</c:v>
                </c:pt>
                <c:pt idx="1267">
                  <c:v>98.546311660279997</c:v>
                </c:pt>
                <c:pt idx="1268">
                  <c:v>98.54739392642</c:v>
                </c:pt>
                <c:pt idx="1269">
                  <c:v>98.54964513454</c:v>
                </c:pt>
                <c:pt idx="1270">
                  <c:v>98.551886534104014</c:v>
                </c:pt>
                <c:pt idx="1271">
                  <c:v>98.555263521222003</c:v>
                </c:pt>
                <c:pt idx="1272">
                  <c:v>98.556389322714011</c:v>
                </c:pt>
                <c:pt idx="1273">
                  <c:v>98.557719625687</c:v>
                </c:pt>
                <c:pt idx="1274">
                  <c:v>98.562018324211991</c:v>
                </c:pt>
                <c:pt idx="1275">
                  <c:v>98.565395132763001</c:v>
                </c:pt>
                <c:pt idx="1276">
                  <c:v>98.572147509086008</c:v>
                </c:pt>
                <c:pt idx="1277">
                  <c:v>98.575928265095996</c:v>
                </c:pt>
                <c:pt idx="1278">
                  <c:v>98.577775694120007</c:v>
                </c:pt>
                <c:pt idx="1279">
                  <c:v>98.578901568003005</c:v>
                </c:pt>
                <c:pt idx="1280">
                  <c:v>98.580560782575006</c:v>
                </c:pt>
                <c:pt idx="1281">
                  <c:v>98.581153353247004</c:v>
                </c:pt>
                <c:pt idx="1282">
                  <c:v>98.583404531159999</c:v>
                </c:pt>
                <c:pt idx="1283">
                  <c:v>98.585656708106995</c:v>
                </c:pt>
                <c:pt idx="1284">
                  <c:v>98.590158976424988</c:v>
                </c:pt>
                <c:pt idx="1285">
                  <c:v>98.592411109636004</c:v>
                </c:pt>
                <c:pt idx="1286">
                  <c:v>98.593533184945002</c:v>
                </c:pt>
                <c:pt idx="1287">
                  <c:v>98.595784588285994</c:v>
                </c:pt>
                <c:pt idx="1288">
                  <c:v>98.598036986118998</c:v>
                </c:pt>
                <c:pt idx="1289">
                  <c:v>98.600547903280997</c:v>
                </c:pt>
                <c:pt idx="1290">
                  <c:v>98.601413950045995</c:v>
                </c:pt>
                <c:pt idx="1291">
                  <c:v>98.603665057552007</c:v>
                </c:pt>
                <c:pt idx="1292">
                  <c:v>98.605917165009004</c:v>
                </c:pt>
                <c:pt idx="1293">
                  <c:v>98.606463187903003</c:v>
                </c:pt>
                <c:pt idx="1294">
                  <c:v>98.610419498557008</c:v>
                </c:pt>
                <c:pt idx="1295">
                  <c:v>98.617174294779005</c:v>
                </c:pt>
                <c:pt idx="1296">
                  <c:v>98.619423376370008</c:v>
                </c:pt>
                <c:pt idx="1297">
                  <c:v>98.621675895183003</c:v>
                </c:pt>
                <c:pt idx="1298">
                  <c:v>98.622801040949994</c:v>
                </c:pt>
                <c:pt idx="1299">
                  <c:v>98.625052263064006</c:v>
                </c:pt>
                <c:pt idx="1300">
                  <c:v>98.626176658456998</c:v>
                </c:pt>
                <c:pt idx="1301">
                  <c:v>98.627302899994007</c:v>
                </c:pt>
                <c:pt idx="1302">
                  <c:v>98.631805266594</c:v>
                </c:pt>
                <c:pt idx="1303">
                  <c:v>98.634056883124998</c:v>
                </c:pt>
                <c:pt idx="1304">
                  <c:v>98.635183124660998</c:v>
                </c:pt>
                <c:pt idx="1305">
                  <c:v>98.64084837602401</c:v>
                </c:pt>
                <c:pt idx="1306">
                  <c:v>98.641936887851003</c:v>
                </c:pt>
                <c:pt idx="1307">
                  <c:v>98.644490636469996</c:v>
                </c:pt>
                <c:pt idx="1308">
                  <c:v>98.645314059811</c:v>
                </c:pt>
                <c:pt idx="1309">
                  <c:v>98.650942610602002</c:v>
                </c:pt>
                <c:pt idx="1310">
                  <c:v>98.653190708687006</c:v>
                </c:pt>
                <c:pt idx="1311">
                  <c:v>98.655442589900005</c:v>
                </c:pt>
                <c:pt idx="1312">
                  <c:v>98.658819157685002</c:v>
                </c:pt>
                <c:pt idx="1313">
                  <c:v>98.661356503739</c:v>
                </c:pt>
                <c:pt idx="1314">
                  <c:v>98.666698037976005</c:v>
                </c:pt>
                <c:pt idx="1315">
                  <c:v>98.668949123268007</c:v>
                </c:pt>
                <c:pt idx="1316">
                  <c:v>98.670074839042002</c:v>
                </c:pt>
                <c:pt idx="1317">
                  <c:v>98.672326862575005</c:v>
                </c:pt>
                <c:pt idx="1318">
                  <c:v>98.673450873694989</c:v>
                </c:pt>
                <c:pt idx="1319">
                  <c:v>98.674577012675002</c:v>
                </c:pt>
                <c:pt idx="1320">
                  <c:v>98.679476691542988</c:v>
                </c:pt>
                <c:pt idx="1321">
                  <c:v>98.684936171830003</c:v>
                </c:pt>
                <c:pt idx="1322">
                  <c:v>98.689211021182999</c:v>
                </c:pt>
                <c:pt idx="1323">
                  <c:v>98.691034714688996</c:v>
                </c:pt>
                <c:pt idx="1324">
                  <c:v>98.693714534458991</c:v>
                </c:pt>
                <c:pt idx="1325">
                  <c:v>98.695965569109006</c:v>
                </c:pt>
                <c:pt idx="1326">
                  <c:v>98.697092203477993</c:v>
                </c:pt>
                <c:pt idx="1327">
                  <c:v>98.698861150058008</c:v>
                </c:pt>
                <c:pt idx="1328">
                  <c:v>98.699343209182999</c:v>
                </c:pt>
                <c:pt idx="1329">
                  <c:v>98.700468653539005</c:v>
                </c:pt>
                <c:pt idx="1330">
                  <c:v>98.701594737905012</c:v>
                </c:pt>
                <c:pt idx="1331">
                  <c:v>98.703846149018005</c:v>
                </c:pt>
                <c:pt idx="1332">
                  <c:v>98.706097173006995</c:v>
                </c:pt>
                <c:pt idx="1333">
                  <c:v>98.707776733962007</c:v>
                </c:pt>
                <c:pt idx="1334">
                  <c:v>98.711725931982002</c:v>
                </c:pt>
                <c:pt idx="1335">
                  <c:v>98.713977652435005</c:v>
                </c:pt>
                <c:pt idx="1336">
                  <c:v>98.71622897404599</c:v>
                </c:pt>
                <c:pt idx="1337">
                  <c:v>98.716796952920006</c:v>
                </c:pt>
                <c:pt idx="1338">
                  <c:v>98.717355065812001</c:v>
                </c:pt>
                <c:pt idx="1339">
                  <c:v>98.720730512744993</c:v>
                </c:pt>
                <c:pt idx="1340">
                  <c:v>98.721447675208992</c:v>
                </c:pt>
                <c:pt idx="1341">
                  <c:v>98.724107724268009</c:v>
                </c:pt>
                <c:pt idx="1342">
                  <c:v>98.725232546476008</c:v>
                </c:pt>
                <c:pt idx="1343">
                  <c:v>98.728600567853988</c:v>
                </c:pt>
                <c:pt idx="1344">
                  <c:v>98.730925589360012</c:v>
                </c:pt>
                <c:pt idx="1345">
                  <c:v>98.731976994609994</c:v>
                </c:pt>
                <c:pt idx="1346">
                  <c:v>98.734228966634006</c:v>
                </c:pt>
                <c:pt idx="1347">
                  <c:v>98.735354014189994</c:v>
                </c:pt>
                <c:pt idx="1348">
                  <c:v>98.737605019520998</c:v>
                </c:pt>
                <c:pt idx="1349">
                  <c:v>98.738730103072001</c:v>
                </c:pt>
                <c:pt idx="1350">
                  <c:v>98.739856293996993</c:v>
                </c:pt>
                <c:pt idx="1351">
                  <c:v>98.740699493855004</c:v>
                </c:pt>
                <c:pt idx="1352">
                  <c:v>98.744184273618004</c:v>
                </c:pt>
                <c:pt idx="1353">
                  <c:v>98.747735936045999</c:v>
                </c:pt>
                <c:pt idx="1354">
                  <c:v>98.748860980490008</c:v>
                </c:pt>
                <c:pt idx="1355">
                  <c:v>98.754489481977998</c:v>
                </c:pt>
                <c:pt idx="1356">
                  <c:v>98.755614830368998</c:v>
                </c:pt>
                <c:pt idx="1357">
                  <c:v>98.757866302997002</c:v>
                </c:pt>
                <c:pt idx="1358">
                  <c:v>98.760117831369001</c:v>
                </c:pt>
                <c:pt idx="1359">
                  <c:v>98.764118051986998</c:v>
                </c:pt>
                <c:pt idx="1360">
                  <c:v>98.766872912601002</c:v>
                </c:pt>
                <c:pt idx="1361">
                  <c:v>98.770163501604998</c:v>
                </c:pt>
                <c:pt idx="1362">
                  <c:v>98.771375104263001</c:v>
                </c:pt>
                <c:pt idx="1363">
                  <c:v>98.772501636996012</c:v>
                </c:pt>
                <c:pt idx="1364">
                  <c:v>98.781506742326002</c:v>
                </c:pt>
                <c:pt idx="1365">
                  <c:v>98.784884058567002</c:v>
                </c:pt>
                <c:pt idx="1366">
                  <c:v>98.788942604243005</c:v>
                </c:pt>
                <c:pt idx="1367">
                  <c:v>98.790513184391997</c:v>
                </c:pt>
                <c:pt idx="1368">
                  <c:v>98.79276464169601</c:v>
                </c:pt>
                <c:pt idx="1369">
                  <c:v>98.793890370349999</c:v>
                </c:pt>
                <c:pt idx="1370">
                  <c:v>98.795016099002993</c:v>
                </c:pt>
                <c:pt idx="1371">
                  <c:v>98.796144003252991</c:v>
                </c:pt>
                <c:pt idx="1372">
                  <c:v>98.797267114111989</c:v>
                </c:pt>
                <c:pt idx="1373">
                  <c:v>98.798393313028996</c:v>
                </c:pt>
                <c:pt idx="1374">
                  <c:v>98.799519511946002</c:v>
                </c:pt>
                <c:pt idx="1375">
                  <c:v>98.800277639244001</c:v>
                </c:pt>
                <c:pt idx="1376">
                  <c:v>98.800644705996007</c:v>
                </c:pt>
                <c:pt idx="1377">
                  <c:v>98.802896175960001</c:v>
                </c:pt>
                <c:pt idx="1378">
                  <c:v>98.804022410837007</c:v>
                </c:pt>
                <c:pt idx="1379">
                  <c:v>98.806640947261997</c:v>
                </c:pt>
                <c:pt idx="1380">
                  <c:v>98.808524973269002</c:v>
                </c:pt>
                <c:pt idx="1381">
                  <c:v>98.810775747579001</c:v>
                </c:pt>
                <c:pt idx="1382">
                  <c:v>98.811902222170005</c:v>
                </c:pt>
                <c:pt idx="1383">
                  <c:v>98.813027722946998</c:v>
                </c:pt>
                <c:pt idx="1384">
                  <c:v>98.814141868809003</c:v>
                </c:pt>
                <c:pt idx="1385">
                  <c:v>98.815267486859995</c:v>
                </c:pt>
                <c:pt idx="1386">
                  <c:v>98.818644341018</c:v>
                </c:pt>
                <c:pt idx="1387">
                  <c:v>98.819089809310995</c:v>
                </c:pt>
                <c:pt idx="1388">
                  <c:v>98.82141635568</c:v>
                </c:pt>
                <c:pt idx="1389">
                  <c:v>98.822579029319996</c:v>
                </c:pt>
                <c:pt idx="1390">
                  <c:v>98.823742677464011</c:v>
                </c:pt>
                <c:pt idx="1391">
                  <c:v>98.824905351106992</c:v>
                </c:pt>
                <c:pt idx="1392">
                  <c:v>98.826068024751009</c:v>
                </c:pt>
                <c:pt idx="1393">
                  <c:v>98.827231672893006</c:v>
                </c:pt>
                <c:pt idx="1394">
                  <c:v>98.829556058834001</c:v>
                </c:pt>
                <c:pt idx="1395">
                  <c:v>98.831881850096991</c:v>
                </c:pt>
                <c:pt idx="1396">
                  <c:v>98.833045089107998</c:v>
                </c:pt>
                <c:pt idx="1397">
                  <c:v>98.834207490501996</c:v>
                </c:pt>
                <c:pt idx="1398">
                  <c:v>98.83537088037599</c:v>
                </c:pt>
                <c:pt idx="1399">
                  <c:v>98.836905518119011</c:v>
                </c:pt>
                <c:pt idx="1400">
                  <c:v>98.838860518119006</c:v>
                </c:pt>
                <c:pt idx="1401">
                  <c:v>98.841186518119997</c:v>
                </c:pt>
                <c:pt idx="1402">
                  <c:v>98.843512518119994</c:v>
                </c:pt>
                <c:pt idx="1403">
                  <c:v>98.845838518118001</c:v>
                </c:pt>
                <c:pt idx="1404">
                  <c:v>98.848164518118011</c:v>
                </c:pt>
                <c:pt idx="1405">
                  <c:v>98.849327518118997</c:v>
                </c:pt>
                <c:pt idx="1406">
                  <c:v>98.850490518119003</c:v>
                </c:pt>
                <c:pt idx="1407">
                  <c:v>98.85281651811799</c:v>
                </c:pt>
                <c:pt idx="1408">
                  <c:v>98.855142518120005</c:v>
                </c:pt>
                <c:pt idx="1409">
                  <c:v>98.859787831994993</c:v>
                </c:pt>
                <c:pt idx="1410">
                  <c:v>98.860950905938012</c:v>
                </c:pt>
                <c:pt idx="1411">
                  <c:v>98.862113283243005</c:v>
                </c:pt>
                <c:pt idx="1412">
                  <c:v>98.864439697868008</c:v>
                </c:pt>
                <c:pt idx="1413">
                  <c:v>98.874906617997993</c:v>
                </c:pt>
                <c:pt idx="1414">
                  <c:v>98.876069170361006</c:v>
                </c:pt>
                <c:pt idx="1415">
                  <c:v>98.878395508257</c:v>
                </c:pt>
                <c:pt idx="1416">
                  <c:v>98.881884398051</c:v>
                </c:pt>
                <c:pt idx="1417">
                  <c:v>98.884210735946013</c:v>
                </c:pt>
                <c:pt idx="1418">
                  <c:v>98.886536129030006</c:v>
                </c:pt>
                <c:pt idx="1419">
                  <c:v>98.890025963553995</c:v>
                </c:pt>
                <c:pt idx="1420">
                  <c:v>98.893514853349004</c:v>
                </c:pt>
                <c:pt idx="1421">
                  <c:v>98.894741590891996</c:v>
                </c:pt>
                <c:pt idx="1422">
                  <c:v>98.895840434831001</c:v>
                </c:pt>
                <c:pt idx="1423">
                  <c:v>98.900492509635995</c:v>
                </c:pt>
                <c:pt idx="1424">
                  <c:v>98.901655757675002</c:v>
                </c:pt>
                <c:pt idx="1425">
                  <c:v>98.902819445347006</c:v>
                </c:pt>
                <c:pt idx="1426">
                  <c:v>98.905145482750996</c:v>
                </c:pt>
                <c:pt idx="1427">
                  <c:v>98.90747152015399</c:v>
                </c:pt>
                <c:pt idx="1428">
                  <c:v>98.90863386993</c:v>
                </c:pt>
                <c:pt idx="1429">
                  <c:v>98.910463480269996</c:v>
                </c:pt>
                <c:pt idx="1430">
                  <c:v>98.910960344435992</c:v>
                </c:pt>
                <c:pt idx="1431">
                  <c:v>98.912123736889001</c:v>
                </c:pt>
                <c:pt idx="1432">
                  <c:v>98.91328622043801</c:v>
                </c:pt>
                <c:pt idx="1433">
                  <c:v>98.914449612890991</c:v>
                </c:pt>
                <c:pt idx="1434">
                  <c:v>98.915612009122</c:v>
                </c:pt>
                <c:pt idx="1435">
                  <c:v>98.917938881059001</c:v>
                </c:pt>
                <c:pt idx="1436">
                  <c:v>98.919101836343998</c:v>
                </c:pt>
                <c:pt idx="1437">
                  <c:v>98.920264815707</c:v>
                </c:pt>
                <c:pt idx="1438">
                  <c:v>98.923753112857995</c:v>
                </c:pt>
                <c:pt idx="1439">
                  <c:v>98.933057768950007</c:v>
                </c:pt>
                <c:pt idx="1440">
                  <c:v>98.936546941488999</c:v>
                </c:pt>
                <c:pt idx="1441">
                  <c:v>98.937710038215997</c:v>
                </c:pt>
                <c:pt idx="1442">
                  <c:v>98.938972859263998</c:v>
                </c:pt>
                <c:pt idx="1443">
                  <c:v>98.944329755754012</c:v>
                </c:pt>
                <c:pt idx="1444">
                  <c:v>98.948176650605987</c:v>
                </c:pt>
                <c:pt idx="1445">
                  <c:v>98.949339626529991</c:v>
                </c:pt>
                <c:pt idx="1446">
                  <c:v>98.950503463718007</c:v>
                </c:pt>
                <c:pt idx="1447">
                  <c:v>98.951793580765994</c:v>
                </c:pt>
                <c:pt idx="1448">
                  <c:v>98.953992694223999</c:v>
                </c:pt>
                <c:pt idx="1449">
                  <c:v>98.955154900747004</c:v>
                </c:pt>
                <c:pt idx="1450">
                  <c:v>98.958644633400993</c:v>
                </c:pt>
                <c:pt idx="1451">
                  <c:v>98.959807829428996</c:v>
                </c:pt>
                <c:pt idx="1452">
                  <c:v>98.960970035951007</c:v>
                </c:pt>
                <c:pt idx="1453">
                  <c:v>98.963296572648005</c:v>
                </c:pt>
                <c:pt idx="1454">
                  <c:v>98.966784798559004</c:v>
                </c:pt>
                <c:pt idx="1455">
                  <c:v>98.971437442215006</c:v>
                </c:pt>
                <c:pt idx="1456">
                  <c:v>98.973763444149995</c:v>
                </c:pt>
                <c:pt idx="1457">
                  <c:v>98.974926765258004</c:v>
                </c:pt>
                <c:pt idx="1458">
                  <c:v>98.976089273752009</c:v>
                </c:pt>
                <c:pt idx="1459">
                  <c:v>98.977252594861</c:v>
                </c:pt>
                <c:pt idx="1460">
                  <c:v>98.978415103353996</c:v>
                </c:pt>
                <c:pt idx="1461">
                  <c:v>98.980741917700001</c:v>
                </c:pt>
                <c:pt idx="1462">
                  <c:v>98.982085105327002</c:v>
                </c:pt>
                <c:pt idx="1463">
                  <c:v>98.990045861384004</c:v>
                </c:pt>
                <c:pt idx="1464">
                  <c:v>98.991932155369</c:v>
                </c:pt>
                <c:pt idx="1465">
                  <c:v>98.992371566340012</c:v>
                </c:pt>
                <c:pt idx="1466">
                  <c:v>98.993534599011994</c:v>
                </c:pt>
                <c:pt idx="1467">
                  <c:v>98.994697674246993</c:v>
                </c:pt>
                <c:pt idx="1468">
                  <c:v>99.000512922220992</c:v>
                </c:pt>
                <c:pt idx="1469">
                  <c:v>99.001675954893997</c:v>
                </c:pt>
                <c:pt idx="1470">
                  <c:v>99.004002062588</c:v>
                </c:pt>
                <c:pt idx="1471">
                  <c:v>99.005674570284995</c:v>
                </c:pt>
                <c:pt idx="1472">
                  <c:v>99.006328561876003</c:v>
                </c:pt>
                <c:pt idx="1473">
                  <c:v>99.007491380006002</c:v>
                </c:pt>
                <c:pt idx="1474">
                  <c:v>99.009184935435002</c:v>
                </c:pt>
                <c:pt idx="1475">
                  <c:v>99.009816936228006</c:v>
                </c:pt>
                <c:pt idx="1476">
                  <c:v>99.013306026796002</c:v>
                </c:pt>
                <c:pt idx="1477">
                  <c:v>99.014469313519001</c:v>
                </c:pt>
                <c:pt idx="1478">
                  <c:v>99.01562801106401</c:v>
                </c:pt>
                <c:pt idx="1479">
                  <c:v>99.020339750126993</c:v>
                </c:pt>
                <c:pt idx="1480">
                  <c:v>99.021443496927006</c:v>
                </c:pt>
                <c:pt idx="1481">
                  <c:v>99.023769115125006</c:v>
                </c:pt>
                <c:pt idx="1482">
                  <c:v>99.025201822352003</c:v>
                </c:pt>
                <c:pt idx="1483">
                  <c:v>99.027258190510992</c:v>
                </c:pt>
                <c:pt idx="1484">
                  <c:v>99.03108793567101</c:v>
                </c:pt>
                <c:pt idx="1485">
                  <c:v>99.031910813547</c:v>
                </c:pt>
                <c:pt idx="1486">
                  <c:v>99.033073933921003</c:v>
                </c:pt>
                <c:pt idx="1487">
                  <c:v>99.035399686485988</c:v>
                </c:pt>
                <c:pt idx="1488">
                  <c:v>99.038889047603007</c:v>
                </c:pt>
                <c:pt idx="1489">
                  <c:v>99.040460012274991</c:v>
                </c:pt>
                <c:pt idx="1490">
                  <c:v>99.041214426617003</c:v>
                </c:pt>
                <c:pt idx="1491">
                  <c:v>99.042378080345998</c:v>
                </c:pt>
                <c:pt idx="1492">
                  <c:v>99.044704322164989</c:v>
                </c:pt>
                <c:pt idx="1493">
                  <c:v>99.045866976455997</c:v>
                </c:pt>
                <c:pt idx="1494">
                  <c:v>99.048193251158992</c:v>
                </c:pt>
                <c:pt idx="1495">
                  <c:v>99.050519525862995</c:v>
                </c:pt>
                <c:pt idx="1496">
                  <c:v>99.051682147041006</c:v>
                </c:pt>
                <c:pt idx="1497">
                  <c:v>99.052249465294011</c:v>
                </c:pt>
                <c:pt idx="1498">
                  <c:v>99.054008717691005</c:v>
                </c:pt>
                <c:pt idx="1499">
                  <c:v>99.055171036494997</c:v>
                </c:pt>
                <c:pt idx="1500">
                  <c:v>99.057497390079007</c:v>
                </c:pt>
                <c:pt idx="1501">
                  <c:v>99.058660681959992</c:v>
                </c:pt>
                <c:pt idx="1502">
                  <c:v>99.059823743868009</c:v>
                </c:pt>
                <c:pt idx="1503">
                  <c:v>99.060986062669002</c:v>
                </c:pt>
                <c:pt idx="1504">
                  <c:v>99.063312416254988</c:v>
                </c:pt>
                <c:pt idx="1505">
                  <c:v>99.064475708136001</c:v>
                </c:pt>
                <c:pt idx="1506">
                  <c:v>99.065639000017995</c:v>
                </c:pt>
                <c:pt idx="1507">
                  <c:v>99.067057956322998</c:v>
                </c:pt>
                <c:pt idx="1508">
                  <c:v>99.06912819809601</c:v>
                </c:pt>
                <c:pt idx="1509">
                  <c:v>99.073779577462005</c:v>
                </c:pt>
                <c:pt idx="1510">
                  <c:v>99.077293495075992</c:v>
                </c:pt>
                <c:pt idx="1511">
                  <c:v>99.080757889107005</c:v>
                </c:pt>
                <c:pt idx="1512">
                  <c:v>99.081921353761004</c:v>
                </c:pt>
                <c:pt idx="1513">
                  <c:v>99.087736287981997</c:v>
                </c:pt>
                <c:pt idx="1514">
                  <c:v>99.088898777120988</c:v>
                </c:pt>
                <c:pt idx="1515">
                  <c:v>99.091225473706999</c:v>
                </c:pt>
                <c:pt idx="1516">
                  <c:v>99.092388364070999</c:v>
                </c:pt>
                <c:pt idx="1517">
                  <c:v>99.094714659409007</c:v>
                </c:pt>
                <c:pt idx="1518">
                  <c:v>99.097040440138002</c:v>
                </c:pt>
                <c:pt idx="1519">
                  <c:v>99.099366735477005</c:v>
                </c:pt>
                <c:pt idx="1520">
                  <c:v>99.100529625840991</c:v>
                </c:pt>
                <c:pt idx="1521">
                  <c:v>99.101692516206001</c:v>
                </c:pt>
                <c:pt idx="1522">
                  <c:v>99.102855406570001</c:v>
                </c:pt>
                <c:pt idx="1523">
                  <c:v>99.104019212825008</c:v>
                </c:pt>
                <c:pt idx="1524">
                  <c:v>99.105181701964</c:v>
                </c:pt>
                <c:pt idx="1525">
                  <c:v>99.106651333211005</c:v>
                </c:pt>
                <c:pt idx="1526">
                  <c:v>99.107507694117004</c:v>
                </c:pt>
                <c:pt idx="1527">
                  <c:v>99.10867067305</c:v>
                </c:pt>
                <c:pt idx="1528">
                  <c:v>99.109833477419002</c:v>
                </c:pt>
                <c:pt idx="1529">
                  <c:v>99.110997070560998</c:v>
                </c:pt>
                <c:pt idx="1530">
                  <c:v>99.112159874930001</c:v>
                </c:pt>
                <c:pt idx="1531">
                  <c:v>99.115649250949005</c:v>
                </c:pt>
                <c:pt idx="1532">
                  <c:v>99.117268125248998</c:v>
                </c:pt>
                <c:pt idx="1533">
                  <c:v>99.117975008548996</c:v>
                </c:pt>
                <c:pt idx="1534">
                  <c:v>99.119137978882989</c:v>
                </c:pt>
                <c:pt idx="1535">
                  <c:v>99.121463919554003</c:v>
                </c:pt>
                <c:pt idx="1536">
                  <c:v>99.122627636443994</c:v>
                </c:pt>
                <c:pt idx="1537">
                  <c:v>99.123790606778996</c:v>
                </c:pt>
                <c:pt idx="1538">
                  <c:v>99.124952911815996</c:v>
                </c:pt>
                <c:pt idx="1539">
                  <c:v>99.126115882150998</c:v>
                </c:pt>
                <c:pt idx="1540">
                  <c:v>99.127279599040989</c:v>
                </c:pt>
                <c:pt idx="1541">
                  <c:v>99.128442569376006</c:v>
                </c:pt>
                <c:pt idx="1542">
                  <c:v>99.129267709969994</c:v>
                </c:pt>
                <c:pt idx="1543">
                  <c:v>99.129605138480997</c:v>
                </c:pt>
                <c:pt idx="1544">
                  <c:v>99.131930885242994</c:v>
                </c:pt>
                <c:pt idx="1545">
                  <c:v>99.135419980541002</c:v>
                </c:pt>
                <c:pt idx="1546">
                  <c:v>99.136583329155997</c:v>
                </c:pt>
                <c:pt idx="1547">
                  <c:v>99.137746677771005</c:v>
                </c:pt>
                <c:pt idx="1548">
                  <c:v>99.13930952677201</c:v>
                </c:pt>
                <c:pt idx="1549">
                  <c:v>99.140072615888002</c:v>
                </c:pt>
                <c:pt idx="1550">
                  <c:v>99.142398556558007</c:v>
                </c:pt>
                <c:pt idx="1551">
                  <c:v>99.147050481429005</c:v>
                </c:pt>
                <c:pt idx="1552">
                  <c:v>99.149377324999008</c:v>
                </c:pt>
                <c:pt idx="1553">
                  <c:v>99.152864983955993</c:v>
                </c:pt>
                <c:pt idx="1554">
                  <c:v>99.155190533353007</c:v>
                </c:pt>
                <c:pt idx="1555">
                  <c:v>99.156353308052005</c:v>
                </c:pt>
                <c:pt idx="1556">
                  <c:v>99.158099525105996</c:v>
                </c:pt>
                <c:pt idx="1557">
                  <c:v>99.161006465938001</c:v>
                </c:pt>
                <c:pt idx="1558">
                  <c:v>99.165657415626001</c:v>
                </c:pt>
                <c:pt idx="1559">
                  <c:v>99.167983560934999</c:v>
                </c:pt>
                <c:pt idx="1560">
                  <c:v>99.170309717637011</c:v>
                </c:pt>
                <c:pt idx="1561">
                  <c:v>99.172635874337999</c:v>
                </c:pt>
                <c:pt idx="1562">
                  <c:v>99.17496203104001</c:v>
                </c:pt>
                <c:pt idx="1563">
                  <c:v>99.176125103693991</c:v>
                </c:pt>
                <c:pt idx="1564">
                  <c:v>99.178451260396002</c:v>
                </c:pt>
                <c:pt idx="1565">
                  <c:v>99.180777405705001</c:v>
                </c:pt>
                <c:pt idx="1566">
                  <c:v>99.181940489967005</c:v>
                </c:pt>
                <c:pt idx="1567">
                  <c:v>99.184266646669002</c:v>
                </c:pt>
                <c:pt idx="1568">
                  <c:v>99.184691665492011</c:v>
                </c:pt>
                <c:pt idx="1569">
                  <c:v>99.18543029259601</c:v>
                </c:pt>
                <c:pt idx="1570">
                  <c:v>99.187755819847993</c:v>
                </c:pt>
                <c:pt idx="1571">
                  <c:v>99.19008076479399</c:v>
                </c:pt>
                <c:pt idx="1572">
                  <c:v>99.192407129340012</c:v>
                </c:pt>
                <c:pt idx="1573">
                  <c:v>99.193569686865999</c:v>
                </c:pt>
                <c:pt idx="1574">
                  <c:v>99.194732869137994</c:v>
                </c:pt>
                <c:pt idx="1575">
                  <c:v>99.195896207868998</c:v>
                </c:pt>
                <c:pt idx="1576">
                  <c:v>99.197059390142002</c:v>
                </c:pt>
                <c:pt idx="1577">
                  <c:v>99.199385129809002</c:v>
                </c:pt>
                <c:pt idx="1578">
                  <c:v>99.204037390010996</c:v>
                </c:pt>
                <c:pt idx="1579">
                  <c:v>99.208689650215007</c:v>
                </c:pt>
                <c:pt idx="1580">
                  <c:v>99.220319129395008</c:v>
                </c:pt>
                <c:pt idx="1581">
                  <c:v>99.221483092452999</c:v>
                </c:pt>
                <c:pt idx="1582">
                  <c:v>99.22264533210199</c:v>
                </c:pt>
                <c:pt idx="1583">
                  <c:v>99.224971504924</c:v>
                </c:pt>
                <c:pt idx="1584">
                  <c:v>99.233112287012005</c:v>
                </c:pt>
                <c:pt idx="1585">
                  <c:v>99.234275373423998</c:v>
                </c:pt>
                <c:pt idx="1586">
                  <c:v>99.248231587557996</c:v>
                </c:pt>
                <c:pt idx="1587">
                  <c:v>99.249394673970002</c:v>
                </c:pt>
                <c:pt idx="1588">
                  <c:v>99.251720846793006</c:v>
                </c:pt>
                <c:pt idx="1589">
                  <c:v>99.254047019613992</c:v>
                </c:pt>
                <c:pt idx="1590">
                  <c:v>99.256373192436996</c:v>
                </c:pt>
                <c:pt idx="1591">
                  <c:v>99.257536278849003</c:v>
                </c:pt>
                <c:pt idx="1592">
                  <c:v>99.258698542587993</c:v>
                </c:pt>
                <c:pt idx="1593">
                  <c:v>99.259862197605003</c:v>
                </c:pt>
                <c:pt idx="1594">
                  <c:v>99.266839611524006</c:v>
                </c:pt>
                <c:pt idx="1595">
                  <c:v>99.270328679738</c:v>
                </c:pt>
                <c:pt idx="1596">
                  <c:v>99.271492164590001</c:v>
                </c:pt>
                <c:pt idx="1597">
                  <c:v>99.272655649442001</c:v>
                </c:pt>
                <c:pt idx="1598">
                  <c:v>99.273817747973993</c:v>
                </c:pt>
                <c:pt idx="1599">
                  <c:v>99.274981232826008</c:v>
                </c:pt>
                <c:pt idx="1600">
                  <c:v>99.276144717676999</c:v>
                </c:pt>
                <c:pt idx="1601">
                  <c:v>99.278470301045004</c:v>
                </c:pt>
                <c:pt idx="1602">
                  <c:v>99.281959369260008</c:v>
                </c:pt>
                <c:pt idx="1603">
                  <c:v>99.283122854110999</c:v>
                </c:pt>
                <c:pt idx="1604">
                  <c:v>99.284285785750996</c:v>
                </c:pt>
                <c:pt idx="1605">
                  <c:v>99.285448437892001</c:v>
                </c:pt>
                <c:pt idx="1606">
                  <c:v>99.286611922743006</c:v>
                </c:pt>
                <c:pt idx="1607">
                  <c:v>99.287774854382988</c:v>
                </c:pt>
                <c:pt idx="1608">
                  <c:v>99.288937506524007</c:v>
                </c:pt>
                <c:pt idx="1609">
                  <c:v>99.290100991376008</c:v>
                </c:pt>
                <c:pt idx="1610">
                  <c:v>99.292426574743999</c:v>
                </c:pt>
                <c:pt idx="1611">
                  <c:v>99.297079127806001</c:v>
                </c:pt>
                <c:pt idx="1612">
                  <c:v>99.299404711172997</c:v>
                </c:pt>
                <c:pt idx="1613">
                  <c:v>99.300568196025012</c:v>
                </c:pt>
                <c:pt idx="1614">
                  <c:v>99.301731127666002</c:v>
                </c:pt>
                <c:pt idx="1615">
                  <c:v>99.302892887106992</c:v>
                </c:pt>
                <c:pt idx="1616">
                  <c:v>99.30405580627901</c:v>
                </c:pt>
                <c:pt idx="1617">
                  <c:v>99.305218632576995</c:v>
                </c:pt>
                <c:pt idx="1618">
                  <c:v>99.306381551748999</c:v>
                </c:pt>
                <c:pt idx="1619">
                  <c:v>99.308707956055997</c:v>
                </c:pt>
                <c:pt idx="1620">
                  <c:v>99.309870875228</c:v>
                </c:pt>
                <c:pt idx="1621">
                  <c:v>99.314523117375998</c:v>
                </c:pt>
                <c:pt idx="1622">
                  <c:v>99.315685943673003</c:v>
                </c:pt>
                <c:pt idx="1623">
                  <c:v>99.318012440825996</c:v>
                </c:pt>
                <c:pt idx="1624">
                  <c:v>99.322663930909997</c:v>
                </c:pt>
                <c:pt idx="1625">
                  <c:v>99.324990428061994</c:v>
                </c:pt>
                <c:pt idx="1626">
                  <c:v>99.329641530404999</c:v>
                </c:pt>
                <c:pt idx="1627">
                  <c:v>99.331962745602993</c:v>
                </c:pt>
                <c:pt idx="1628">
                  <c:v>99.334289141098992</c:v>
                </c:pt>
                <c:pt idx="1629">
                  <c:v>99.335452261471005</c:v>
                </c:pt>
                <c:pt idx="1630">
                  <c:v>99.337778135285006</c:v>
                </c:pt>
                <c:pt idx="1631">
                  <c:v>99.338941511836993</c:v>
                </c:pt>
                <c:pt idx="1632">
                  <c:v>99.340104009147993</c:v>
                </c:pt>
                <c:pt idx="1633">
                  <c:v>99.341265981608998</c:v>
                </c:pt>
                <c:pt idx="1634">
                  <c:v>99.342429512872002</c:v>
                </c:pt>
                <c:pt idx="1635">
                  <c:v>99.345918864961007</c:v>
                </c:pt>
                <c:pt idx="1636">
                  <c:v>99.348244359532004</c:v>
                </c:pt>
                <c:pt idx="1637">
                  <c:v>99.351733968248993</c:v>
                </c:pt>
                <c:pt idx="1638">
                  <c:v>99.353702352357999</c:v>
                </c:pt>
                <c:pt idx="1639">
                  <c:v>99.357548780832005</c:v>
                </c:pt>
                <c:pt idx="1640">
                  <c:v>99.364526829270005</c:v>
                </c:pt>
                <c:pt idx="1641">
                  <c:v>99.365687837881993</c:v>
                </c:pt>
                <c:pt idx="1642">
                  <c:v>99.368014219192005</c:v>
                </c:pt>
                <c:pt idx="1643">
                  <c:v>99.370340600502004</c:v>
                </c:pt>
                <c:pt idx="1644">
                  <c:v>99.371640970065002</c:v>
                </c:pt>
                <c:pt idx="1645">
                  <c:v>99.373829113799999</c:v>
                </c:pt>
                <c:pt idx="1646">
                  <c:v>99.374992509690998</c:v>
                </c:pt>
                <c:pt idx="1647">
                  <c:v>99.376154926571004</c:v>
                </c:pt>
                <c:pt idx="1648">
                  <c:v>99.377011983160003</c:v>
                </c:pt>
                <c:pt idx="1649">
                  <c:v>99.377318122019005</c:v>
                </c:pt>
                <c:pt idx="1650">
                  <c:v>99.379644131905991</c:v>
                </c:pt>
                <c:pt idx="1651">
                  <c:v>99.383132983005993</c:v>
                </c:pt>
                <c:pt idx="1652">
                  <c:v>99.383700843023007</c:v>
                </c:pt>
                <c:pt idx="1653">
                  <c:v>99.384296997367002</c:v>
                </c:pt>
                <c:pt idx="1654">
                  <c:v>99.388022429154006</c:v>
                </c:pt>
                <c:pt idx="1655">
                  <c:v>99.388948822699007</c:v>
                </c:pt>
                <c:pt idx="1656">
                  <c:v>99.390112319582997</c:v>
                </c:pt>
                <c:pt idx="1657">
                  <c:v>99.392438313778996</c:v>
                </c:pt>
                <c:pt idx="1658">
                  <c:v>99.393600840768002</c:v>
                </c:pt>
                <c:pt idx="1659">
                  <c:v>99.399415567331005</c:v>
                </c:pt>
                <c:pt idx="1660">
                  <c:v>99.401741664706009</c:v>
                </c:pt>
                <c:pt idx="1661">
                  <c:v>99.408199308006999</c:v>
                </c:pt>
                <c:pt idx="1662">
                  <c:v>99.408719966245002</c:v>
                </c:pt>
                <c:pt idx="1663">
                  <c:v>99.412209341688992</c:v>
                </c:pt>
                <c:pt idx="1664">
                  <c:v>99.420350177334996</c:v>
                </c:pt>
                <c:pt idx="1665">
                  <c:v>99.421513147669998</c:v>
                </c:pt>
                <c:pt idx="1666">
                  <c:v>99.423291602336008</c:v>
                </c:pt>
                <c:pt idx="1667">
                  <c:v>99.423840319020002</c:v>
                </c:pt>
                <c:pt idx="1668">
                  <c:v>99.425002810311</c:v>
                </c:pt>
                <c:pt idx="1669">
                  <c:v>99.426166006339002</c:v>
                </c:pt>
                <c:pt idx="1670">
                  <c:v>99.427329202368</c:v>
                </c:pt>
                <c:pt idx="1671">
                  <c:v>99.429654885277998</c:v>
                </c:pt>
                <c:pt idx="1672">
                  <c:v>99.433143768481003</c:v>
                </c:pt>
                <c:pt idx="1673">
                  <c:v>99.440122239731011</c:v>
                </c:pt>
                <c:pt idx="1674">
                  <c:v>99.444774318943004</c:v>
                </c:pt>
                <c:pt idx="1675">
                  <c:v>99.447100006154002</c:v>
                </c:pt>
                <c:pt idx="1676">
                  <c:v>99.448263202180996</c:v>
                </c:pt>
                <c:pt idx="1677">
                  <c:v>99.450609393137995</c:v>
                </c:pt>
                <c:pt idx="1678">
                  <c:v>99.451753004959997</c:v>
                </c:pt>
                <c:pt idx="1679">
                  <c:v>99.452915217504014</c:v>
                </c:pt>
                <c:pt idx="1680">
                  <c:v>99.454078232982013</c:v>
                </c:pt>
                <c:pt idx="1681">
                  <c:v>99.455241844600991</c:v>
                </c:pt>
                <c:pt idx="1682">
                  <c:v>99.45640486007801</c:v>
                </c:pt>
                <c:pt idx="1683">
                  <c:v>99.45756766917701</c:v>
                </c:pt>
                <c:pt idx="1684">
                  <c:v>99.458730684655009</c:v>
                </c:pt>
                <c:pt idx="1685">
                  <c:v>99.459893700130991</c:v>
                </c:pt>
                <c:pt idx="1686">
                  <c:v>99.462859930400001</c:v>
                </c:pt>
                <c:pt idx="1687">
                  <c:v>99.463383285918994</c:v>
                </c:pt>
                <c:pt idx="1688">
                  <c:v>99.466872036411004</c:v>
                </c:pt>
                <c:pt idx="1689">
                  <c:v>99.46919781714</c:v>
                </c:pt>
                <c:pt idx="1690">
                  <c:v>99.470360787475002</c:v>
                </c:pt>
                <c:pt idx="1691">
                  <c:v>99.471523677839997</c:v>
                </c:pt>
                <c:pt idx="1692">
                  <c:v>99.473848287267998</c:v>
                </c:pt>
                <c:pt idx="1693">
                  <c:v>99.476174361430992</c:v>
                </c:pt>
                <c:pt idx="1694">
                  <c:v>99.477337758611</c:v>
                </c:pt>
                <c:pt idx="1695">
                  <c:v>99.478500462355996</c:v>
                </c:pt>
                <c:pt idx="1696">
                  <c:v>99.481989239935004</c:v>
                </c:pt>
                <c:pt idx="1697">
                  <c:v>99.484316034296995</c:v>
                </c:pt>
                <c:pt idx="1698">
                  <c:v>99.485478711381006</c:v>
                </c:pt>
                <c:pt idx="1699">
                  <c:v>99.486641415126002</c:v>
                </c:pt>
                <c:pt idx="1700">
                  <c:v>99.487804812307004</c:v>
                </c:pt>
                <c:pt idx="1701">
                  <c:v>99.488968209487012</c:v>
                </c:pt>
                <c:pt idx="1702">
                  <c:v>99.491293204111003</c:v>
                </c:pt>
                <c:pt idx="1703">
                  <c:v>99.493618584509008</c:v>
                </c:pt>
                <c:pt idx="1704">
                  <c:v>99.495944715417991</c:v>
                </c:pt>
                <c:pt idx="1705">
                  <c:v>99.497108111309004</c:v>
                </c:pt>
                <c:pt idx="1706">
                  <c:v>99.499434242217006</c:v>
                </c:pt>
                <c:pt idx="1707">
                  <c:v>99.500596887906994</c:v>
                </c:pt>
                <c:pt idx="1708">
                  <c:v>99.501759623043</c:v>
                </c:pt>
                <c:pt idx="1709">
                  <c:v>99.502923018935007</c:v>
                </c:pt>
                <c:pt idx="1710">
                  <c:v>99.504086414827</c:v>
                </c:pt>
                <c:pt idx="1711">
                  <c:v>99.505249149964001</c:v>
                </c:pt>
                <c:pt idx="1712">
                  <c:v>99.506412545855</c:v>
                </c:pt>
                <c:pt idx="1713">
                  <c:v>99.507574530365005</c:v>
                </c:pt>
                <c:pt idx="1714">
                  <c:v>99.508737926256003</c:v>
                </c:pt>
                <c:pt idx="1715">
                  <c:v>99.509901322146987</c:v>
                </c:pt>
                <c:pt idx="1716">
                  <c:v>99.511064057286006</c:v>
                </c:pt>
                <c:pt idx="1717">
                  <c:v>99.514553584043995</c:v>
                </c:pt>
                <c:pt idx="1718">
                  <c:v>99.515716229733002</c:v>
                </c:pt>
                <c:pt idx="1719">
                  <c:v>99.516979530569003</c:v>
                </c:pt>
                <c:pt idx="1720">
                  <c:v>99.51804309533</c:v>
                </c:pt>
                <c:pt idx="1721">
                  <c:v>99.520368916690998</c:v>
                </c:pt>
                <c:pt idx="1722">
                  <c:v>99.521531486257999</c:v>
                </c:pt>
                <c:pt idx="1723">
                  <c:v>99.523857307618002</c:v>
                </c:pt>
                <c:pt idx="1724">
                  <c:v>99.525020575859003</c:v>
                </c:pt>
                <c:pt idx="1725">
                  <c:v>99.528509665424991</c:v>
                </c:pt>
                <c:pt idx="1726">
                  <c:v>99.529672933666006</c:v>
                </c:pt>
                <c:pt idx="1727">
                  <c:v>99.530836201905998</c:v>
                </c:pt>
                <c:pt idx="1728">
                  <c:v>99.534325291472996</c:v>
                </c:pt>
                <c:pt idx="1729">
                  <c:v>99.535488559713002</c:v>
                </c:pt>
                <c:pt idx="1730">
                  <c:v>99.536651112937989</c:v>
                </c:pt>
                <c:pt idx="1731">
                  <c:v>99.537814381178009</c:v>
                </c:pt>
                <c:pt idx="1732">
                  <c:v>99.540139503540999</c:v>
                </c:pt>
                <c:pt idx="1733">
                  <c:v>99.541301978917005</c:v>
                </c:pt>
                <c:pt idx="1734">
                  <c:v>99.542464825425</c:v>
                </c:pt>
                <c:pt idx="1735">
                  <c:v>99.543627671932001</c:v>
                </c:pt>
                <c:pt idx="1736">
                  <c:v>99.544791125841002</c:v>
                </c:pt>
                <c:pt idx="1737">
                  <c:v>99.545953972348997</c:v>
                </c:pt>
                <c:pt idx="1738">
                  <c:v>99.547116818857006</c:v>
                </c:pt>
                <c:pt idx="1739">
                  <c:v>99.548280272766007</c:v>
                </c:pt>
                <c:pt idx="1740">
                  <c:v>99.550605965781997</c:v>
                </c:pt>
                <c:pt idx="1741">
                  <c:v>99.551768812288998</c:v>
                </c:pt>
                <c:pt idx="1742">
                  <c:v>99.552932266197999</c:v>
                </c:pt>
                <c:pt idx="1743">
                  <c:v>99.555257959213989</c:v>
                </c:pt>
                <c:pt idx="1744">
                  <c:v>99.556420805721004</c:v>
                </c:pt>
                <c:pt idx="1745">
                  <c:v>99.560321570005001</c:v>
                </c:pt>
                <c:pt idx="1746">
                  <c:v>99.561073575988999</c:v>
                </c:pt>
                <c:pt idx="1747">
                  <c:v>99.562236284894993</c:v>
                </c:pt>
                <c:pt idx="1748">
                  <c:v>99.564562516396009</c:v>
                </c:pt>
                <c:pt idx="1749">
                  <c:v>99.566888747898005</c:v>
                </c:pt>
                <c:pt idx="1750">
                  <c:v>99.568051456804994</c:v>
                </c:pt>
                <c:pt idx="1751">
                  <c:v>99.570377688306991</c:v>
                </c:pt>
                <c:pt idx="1752">
                  <c:v>99.57154039721199</c:v>
                </c:pt>
                <c:pt idx="1753">
                  <c:v>99.572703919879999</c:v>
                </c:pt>
                <c:pt idx="1754">
                  <c:v>99.575030151381995</c:v>
                </c:pt>
                <c:pt idx="1755">
                  <c:v>99.576192860290007</c:v>
                </c:pt>
                <c:pt idx="1756">
                  <c:v>99.577355569193998</c:v>
                </c:pt>
                <c:pt idx="1757">
                  <c:v>99.577911930588002</c:v>
                </c:pt>
                <c:pt idx="1758">
                  <c:v>99.578518515289005</c:v>
                </c:pt>
                <c:pt idx="1759">
                  <c:v>99.579682495100002</c:v>
                </c:pt>
                <c:pt idx="1760">
                  <c:v>99.580845068538991</c:v>
                </c:pt>
                <c:pt idx="1761">
                  <c:v>99.582008419731991</c:v>
                </c:pt>
                <c:pt idx="1762">
                  <c:v>99.583171294189</c:v>
                </c:pt>
                <c:pt idx="1763">
                  <c:v>99.584333668482998</c:v>
                </c:pt>
                <c:pt idx="1764">
                  <c:v>99.587823287517011</c:v>
                </c:pt>
                <c:pt idx="1765">
                  <c:v>99.590149422937003</c:v>
                </c:pt>
                <c:pt idx="1766">
                  <c:v>99.594988904832007</c:v>
                </c:pt>
                <c:pt idx="1767">
                  <c:v>99.595964483635001</c:v>
                </c:pt>
                <c:pt idx="1768">
                  <c:v>99.598290257699006</c:v>
                </c:pt>
                <c:pt idx="1769">
                  <c:v>99.602942476631995</c:v>
                </c:pt>
                <c:pt idx="1770">
                  <c:v>99.604105664062999</c:v>
                </c:pt>
                <c:pt idx="1771">
                  <c:v>99.605268921987999</c:v>
                </c:pt>
                <c:pt idx="1772">
                  <c:v>99.607593954460995</c:v>
                </c:pt>
                <c:pt idx="1773">
                  <c:v>99.608757883153004</c:v>
                </c:pt>
                <c:pt idx="1774">
                  <c:v>99.611083657216994</c:v>
                </c:pt>
                <c:pt idx="1775">
                  <c:v>99.619808178808</c:v>
                </c:pt>
                <c:pt idx="1776">
                  <c:v>99.621550813595007</c:v>
                </c:pt>
                <c:pt idx="1777">
                  <c:v>99.622713686332006</c:v>
                </c:pt>
                <c:pt idx="1778">
                  <c:v>99.625040194660002</c:v>
                </c:pt>
                <c:pt idx="1779">
                  <c:v>99.627366056650004</c:v>
                </c:pt>
                <c:pt idx="1780">
                  <c:v>99.62969256497901</c:v>
                </c:pt>
                <c:pt idx="1781">
                  <c:v>99.636670680554005</c:v>
                </c:pt>
                <c:pt idx="1782">
                  <c:v>99.637833553291003</c:v>
                </c:pt>
                <c:pt idx="1783">
                  <c:v>99.638996542973004</c:v>
                </c:pt>
                <c:pt idx="1784">
                  <c:v>99.640159415709007</c:v>
                </c:pt>
                <c:pt idx="1785">
                  <c:v>99.640482974048993</c:v>
                </c:pt>
                <c:pt idx="1786">
                  <c:v>99.641323077020004</c:v>
                </c:pt>
                <c:pt idx="1787">
                  <c:v>99.642486111842999</c:v>
                </c:pt>
                <c:pt idx="1788">
                  <c:v>99.644811804214001</c:v>
                </c:pt>
                <c:pt idx="1789">
                  <c:v>99.650626600942005</c:v>
                </c:pt>
                <c:pt idx="1790">
                  <c:v>99.654116631457001</c:v>
                </c:pt>
                <c:pt idx="1791">
                  <c:v>99.656442323826994</c:v>
                </c:pt>
                <c:pt idx="1792">
                  <c:v>99.657605358650997</c:v>
                </c:pt>
                <c:pt idx="1793">
                  <c:v>99.658768393474006</c:v>
                </c:pt>
                <c:pt idx="1794">
                  <c:v>99.659646191855998</c:v>
                </c:pt>
                <c:pt idx="1795">
                  <c:v>99.659931239220995</c:v>
                </c:pt>
                <c:pt idx="1796">
                  <c:v>99.661093661262001</c:v>
                </c:pt>
                <c:pt idx="1797">
                  <c:v>99.663420565856995</c:v>
                </c:pt>
                <c:pt idx="1798">
                  <c:v>99.666909783822007</c:v>
                </c:pt>
                <c:pt idx="1799">
                  <c:v>99.668072856476002</c:v>
                </c:pt>
                <c:pt idx="1800">
                  <c:v>99.669235929131005</c:v>
                </c:pt>
                <c:pt idx="1801">
                  <c:v>99.669746583611996</c:v>
                </c:pt>
                <c:pt idx="1802">
                  <c:v>99.672724446099991</c:v>
                </c:pt>
                <c:pt idx="1803">
                  <c:v>99.676570125363995</c:v>
                </c:pt>
                <c:pt idx="1804">
                  <c:v>99.678539785740995</c:v>
                </c:pt>
                <c:pt idx="1805">
                  <c:v>99.6831913515</c:v>
                </c:pt>
                <c:pt idx="1806">
                  <c:v>99.685516705664995</c:v>
                </c:pt>
                <c:pt idx="1807">
                  <c:v>99.687843473811</c:v>
                </c:pt>
                <c:pt idx="1808">
                  <c:v>99.690169522176006</c:v>
                </c:pt>
                <c:pt idx="1809">
                  <c:v>99.691331376299004</c:v>
                </c:pt>
                <c:pt idx="1810">
                  <c:v>99.694819938467006</c:v>
                </c:pt>
                <c:pt idx="1811">
                  <c:v>99.697146288610995</c:v>
                </c:pt>
                <c:pt idx="1812">
                  <c:v>99.700167753488003</c:v>
                </c:pt>
                <c:pt idx="1813">
                  <c:v>99.70179877310899</c:v>
                </c:pt>
                <c:pt idx="1814">
                  <c:v>99.705287603571009</c:v>
                </c:pt>
                <c:pt idx="1815">
                  <c:v>99.706451239682991</c:v>
                </c:pt>
                <c:pt idx="1816">
                  <c:v>99.708392515808995</c:v>
                </c:pt>
                <c:pt idx="1817">
                  <c:v>99.709940129455987</c:v>
                </c:pt>
                <c:pt idx="1818">
                  <c:v>99.711102503750993</c:v>
                </c:pt>
                <c:pt idx="1819">
                  <c:v>99.712266264895007</c:v>
                </c:pt>
                <c:pt idx="1820">
                  <c:v>99.713429471238996</c:v>
                </c:pt>
                <c:pt idx="1821">
                  <c:v>99.715501276491011</c:v>
                </c:pt>
                <c:pt idx="1822">
                  <c:v>99.715755760280999</c:v>
                </c:pt>
                <c:pt idx="1823">
                  <c:v>99.716918186192999</c:v>
                </c:pt>
                <c:pt idx="1824">
                  <c:v>99.718081046890006</c:v>
                </c:pt>
                <c:pt idx="1825">
                  <c:v>99.719244373584999</c:v>
                </c:pt>
                <c:pt idx="1826">
                  <c:v>99.720407234282007</c:v>
                </c:pt>
                <c:pt idx="1827">
                  <c:v>99.721570094979</c:v>
                </c:pt>
                <c:pt idx="1828">
                  <c:v>99.722725887780001</c:v>
                </c:pt>
                <c:pt idx="1829">
                  <c:v>99.723888591526006</c:v>
                </c:pt>
                <c:pt idx="1830">
                  <c:v>99.725051988706994</c:v>
                </c:pt>
                <c:pt idx="1831">
                  <c:v>99.726214692452004</c:v>
                </c:pt>
                <c:pt idx="1832">
                  <c:v>99.727378089631998</c:v>
                </c:pt>
                <c:pt idx="1833">
                  <c:v>99.728540793378997</c:v>
                </c:pt>
                <c:pt idx="1834">
                  <c:v>99.729703497124007</c:v>
                </c:pt>
                <c:pt idx="1835">
                  <c:v>99.732029597939004</c:v>
                </c:pt>
                <c:pt idx="1836">
                  <c:v>99.734356419375999</c:v>
                </c:pt>
                <c:pt idx="1837">
                  <c:v>99.735519816555993</c:v>
                </c:pt>
                <c:pt idx="1838">
                  <c:v>99.736682520303006</c:v>
                </c:pt>
                <c:pt idx="1839">
                  <c:v>99.737845224047007</c:v>
                </c:pt>
                <c:pt idx="1840">
                  <c:v>99.738664895322998</c:v>
                </c:pt>
                <c:pt idx="1841">
                  <c:v>99.740171688274998</c:v>
                </c:pt>
                <c:pt idx="1842">
                  <c:v>99.742496897083001</c:v>
                </c:pt>
                <c:pt idx="1843">
                  <c:v>99.743660475184996</c:v>
                </c:pt>
                <c:pt idx="1844">
                  <c:v>99.744823079588997</c:v>
                </c:pt>
                <c:pt idx="1845">
                  <c:v>99.745986657691006</c:v>
                </c:pt>
                <c:pt idx="1846">
                  <c:v>99.74924016426101</c:v>
                </c:pt>
                <c:pt idx="1847">
                  <c:v>99.750638244732002</c:v>
                </c:pt>
                <c:pt idx="1848">
                  <c:v>99.75296439004201</c:v>
                </c:pt>
                <c:pt idx="1849">
                  <c:v>99.754127451949003</c:v>
                </c:pt>
                <c:pt idx="1850">
                  <c:v>99.755290524602998</c:v>
                </c:pt>
                <c:pt idx="1851">
                  <c:v>99.756453597255998</c:v>
                </c:pt>
                <c:pt idx="1852">
                  <c:v>99.757616669912011</c:v>
                </c:pt>
                <c:pt idx="1853">
                  <c:v>99.758779731819004</c:v>
                </c:pt>
                <c:pt idx="1854">
                  <c:v>99.759942804472999</c:v>
                </c:pt>
                <c:pt idx="1855">
                  <c:v>99.762268949781998</c:v>
                </c:pt>
                <c:pt idx="1856">
                  <c:v>99.764595084131003</c:v>
                </c:pt>
                <c:pt idx="1857">
                  <c:v>99.765758156783988</c:v>
                </c:pt>
                <c:pt idx="1858">
                  <c:v>99.766921229440001</c:v>
                </c:pt>
                <c:pt idx="1859">
                  <c:v>99.768084302093996</c:v>
                </c:pt>
                <c:pt idx="1860">
                  <c:v>99.769246412244001</c:v>
                </c:pt>
                <c:pt idx="1861">
                  <c:v>99.770410285088005</c:v>
                </c:pt>
                <c:pt idx="1862">
                  <c:v>99.771573159544005</c:v>
                </c:pt>
                <c:pt idx="1863">
                  <c:v>99.775061839810007</c:v>
                </c:pt>
                <c:pt idx="1864">
                  <c:v>99.776859792535006</c:v>
                </c:pt>
                <c:pt idx="1865">
                  <c:v>99.777388304596997</c:v>
                </c:pt>
                <c:pt idx="1866">
                  <c:v>99.778551031134</c:v>
                </c:pt>
                <c:pt idx="1867">
                  <c:v>99.782040005913004</c:v>
                </c:pt>
                <c:pt idx="1868">
                  <c:v>99.784023271905994</c:v>
                </c:pt>
                <c:pt idx="1869">
                  <c:v>99.784366184432002</c:v>
                </c:pt>
                <c:pt idx="1870">
                  <c:v>99.786691726303005</c:v>
                </c:pt>
                <c:pt idx="1871">
                  <c:v>99.787855609888993</c:v>
                </c:pt>
                <c:pt idx="1872">
                  <c:v>99.789018647291002</c:v>
                </c:pt>
                <c:pt idx="1873">
                  <c:v>99.791344189163993</c:v>
                </c:pt>
                <c:pt idx="1874">
                  <c:v>99.792507226566002</c:v>
                </c:pt>
                <c:pt idx="1875">
                  <c:v>99.797159156595995</c:v>
                </c:pt>
                <c:pt idx="1876">
                  <c:v>99.798004512142995</c:v>
                </c:pt>
                <c:pt idx="1877">
                  <c:v>99.798322570313005</c:v>
                </c:pt>
                <c:pt idx="1878">
                  <c:v>99.801811445490003</c:v>
                </c:pt>
                <c:pt idx="1879">
                  <c:v>99.802974780350993</c:v>
                </c:pt>
                <c:pt idx="1880">
                  <c:v>99.804138115213007</c:v>
                </c:pt>
                <c:pt idx="1881">
                  <c:v>99.805301450073998</c:v>
                </c:pt>
                <c:pt idx="1882">
                  <c:v>99.80646365573601</c:v>
                </c:pt>
                <c:pt idx="1883">
                  <c:v>99.808790325459</c:v>
                </c:pt>
                <c:pt idx="1884">
                  <c:v>99.811116004929005</c:v>
                </c:pt>
                <c:pt idx="1885">
                  <c:v>99.812279339791004</c:v>
                </c:pt>
                <c:pt idx="1886">
                  <c:v>99.814604880158996</c:v>
                </c:pt>
                <c:pt idx="1887">
                  <c:v>99.816931549881005</c:v>
                </c:pt>
                <c:pt idx="1888">
                  <c:v>99.81809488474299</c:v>
                </c:pt>
                <c:pt idx="1889">
                  <c:v>99.819257090405003</c:v>
                </c:pt>
                <c:pt idx="1890">
                  <c:v>99.820420425265993</c:v>
                </c:pt>
                <c:pt idx="1891">
                  <c:v>99.821583760128007</c:v>
                </c:pt>
                <c:pt idx="1892">
                  <c:v>99.822746104740006</c:v>
                </c:pt>
                <c:pt idx="1893">
                  <c:v>99.823909439601991</c:v>
                </c:pt>
                <c:pt idx="1894">
                  <c:v>99.824775790568992</c:v>
                </c:pt>
                <c:pt idx="1895">
                  <c:v>99.82507234410599</c:v>
                </c:pt>
                <c:pt idx="1896">
                  <c:v>99.826235651892006</c:v>
                </c:pt>
                <c:pt idx="1897">
                  <c:v>99.827398748620013</c:v>
                </c:pt>
                <c:pt idx="1898">
                  <c:v>99.828562056403001</c:v>
                </c:pt>
                <c:pt idx="1899">
                  <c:v>99.829724175588993</c:v>
                </c:pt>
                <c:pt idx="1900">
                  <c:v>99.83088748337201</c:v>
                </c:pt>
                <c:pt idx="1901">
                  <c:v>99.832050580100002</c:v>
                </c:pt>
                <c:pt idx="1902">
                  <c:v>99.833213887884995</c:v>
                </c:pt>
                <c:pt idx="1903">
                  <c:v>99.834376984613002</c:v>
                </c:pt>
                <c:pt idx="1904">
                  <c:v>99.835540292396999</c:v>
                </c:pt>
                <c:pt idx="1905">
                  <c:v>99.836702411581996</c:v>
                </c:pt>
                <c:pt idx="1906">
                  <c:v>99.837865508310003</c:v>
                </c:pt>
                <c:pt idx="1907">
                  <c:v>99.839028816094995</c:v>
                </c:pt>
                <c:pt idx="1908">
                  <c:v>99.840191912823997</c:v>
                </c:pt>
                <c:pt idx="1909">
                  <c:v>99.841355220606999</c:v>
                </c:pt>
                <c:pt idx="1910">
                  <c:v>99.844500116789007</c:v>
                </c:pt>
                <c:pt idx="1911">
                  <c:v>99.844843518885</c:v>
                </c:pt>
                <c:pt idx="1912">
                  <c:v>99.846006269503008</c:v>
                </c:pt>
                <c:pt idx="1913">
                  <c:v>99.848332857133002</c:v>
                </c:pt>
                <c:pt idx="1914">
                  <c:v>99.849480331752005</c:v>
                </c:pt>
                <c:pt idx="1915">
                  <c:v>99.852969918546989</c:v>
                </c:pt>
                <c:pt idx="1916">
                  <c:v>99.854133114145</c:v>
                </c:pt>
                <c:pt idx="1917">
                  <c:v>99.855296309743011</c:v>
                </c:pt>
                <c:pt idx="1918">
                  <c:v>99.856458576924993</c:v>
                </c:pt>
                <c:pt idx="1919">
                  <c:v>99.857610924094999</c:v>
                </c:pt>
                <c:pt idx="1920">
                  <c:v>99.858774465669995</c:v>
                </c:pt>
                <c:pt idx="1921">
                  <c:v>99.859937620861999</c:v>
                </c:pt>
                <c:pt idx="1922">
                  <c:v>99.864938710743999</c:v>
                </c:pt>
                <c:pt idx="1923">
                  <c:v>99.868078710744001</c:v>
                </c:pt>
                <c:pt idx="1924">
                  <c:v>99.869241710742997</c:v>
                </c:pt>
                <c:pt idx="1925">
                  <c:v>99.871729710743992</c:v>
                </c:pt>
                <c:pt idx="1926">
                  <c:v>99.872729984706012</c:v>
                </c:pt>
                <c:pt idx="1927">
                  <c:v>99.873893390052004</c:v>
                </c:pt>
                <c:pt idx="1928">
                  <c:v>99.875056147551007</c:v>
                </c:pt>
                <c:pt idx="1929">
                  <c:v>99.876218905047992</c:v>
                </c:pt>
                <c:pt idx="1930">
                  <c:v>99.877481019545002</c:v>
                </c:pt>
                <c:pt idx="1931">
                  <c:v>99.879708310725007</c:v>
                </c:pt>
                <c:pt idx="1932">
                  <c:v>99.880870949534</c:v>
                </c:pt>
                <c:pt idx="1933">
                  <c:v>99.882034493258999</c:v>
                </c:pt>
                <c:pt idx="1934">
                  <c:v>99.883197132068005</c:v>
                </c:pt>
                <c:pt idx="1935">
                  <c:v>99.884359770876003</c:v>
                </c:pt>
                <c:pt idx="1936">
                  <c:v>99.885523740378005</c:v>
                </c:pt>
                <c:pt idx="1937">
                  <c:v>99.886686379186997</c:v>
                </c:pt>
                <c:pt idx="1938">
                  <c:v>99.887849017996004</c:v>
                </c:pt>
                <c:pt idx="1939">
                  <c:v>99.890171845799003</c:v>
                </c:pt>
                <c:pt idx="1940">
                  <c:v>99.891334678546002</c:v>
                </c:pt>
                <c:pt idx="1941">
                  <c:v>99.893660344042004</c:v>
                </c:pt>
                <c:pt idx="1942">
                  <c:v>99.900638984884012</c:v>
                </c:pt>
                <c:pt idx="1943">
                  <c:v>99.901801817633014</c:v>
                </c:pt>
                <c:pt idx="1944">
                  <c:v>99.90368255073399</c:v>
                </c:pt>
                <c:pt idx="1945">
                  <c:v>99.904127605786996</c:v>
                </c:pt>
                <c:pt idx="1946">
                  <c:v>99.907616742786004</c:v>
                </c:pt>
                <c:pt idx="1947">
                  <c:v>99.908779756543993</c:v>
                </c:pt>
                <c:pt idx="1948">
                  <c:v>99.912268893543995</c:v>
                </c:pt>
                <c:pt idx="1949">
                  <c:v>99.915758030541994</c:v>
                </c:pt>
                <c:pt idx="1950">
                  <c:v>99.919676605921993</c:v>
                </c:pt>
                <c:pt idx="1951">
                  <c:v>99.923899586504007</c:v>
                </c:pt>
                <c:pt idx="1952">
                  <c:v>99.926226000484007</c:v>
                </c:pt>
                <c:pt idx="1953">
                  <c:v>99.927388541234009</c:v>
                </c:pt>
                <c:pt idx="1954">
                  <c:v>99.928551511569012</c:v>
                </c:pt>
                <c:pt idx="1955">
                  <c:v>99.929714955593994</c:v>
                </c:pt>
                <c:pt idx="1956">
                  <c:v>99.930877496346</c:v>
                </c:pt>
                <c:pt idx="1957">
                  <c:v>99.933203910325005</c:v>
                </c:pt>
                <c:pt idx="1958">
                  <c:v>99.934475138078994</c:v>
                </c:pt>
                <c:pt idx="1959">
                  <c:v>99.935530025750012</c:v>
                </c:pt>
                <c:pt idx="1960">
                  <c:v>99.939018505361005</c:v>
                </c:pt>
                <c:pt idx="1961">
                  <c:v>99.944834423173006</c:v>
                </c:pt>
                <c:pt idx="1962">
                  <c:v>99.947159793037002</c:v>
                </c:pt>
                <c:pt idx="1963">
                  <c:v>99.952270716434995</c:v>
                </c:pt>
                <c:pt idx="1964">
                  <c:v>99.952975422047999</c:v>
                </c:pt>
                <c:pt idx="1965">
                  <c:v>99.954138246626002</c:v>
                </c:pt>
                <c:pt idx="1966">
                  <c:v>99.956463895783003</c:v>
                </c:pt>
                <c:pt idx="1967">
                  <c:v>99.959953367089994</c:v>
                </c:pt>
                <c:pt idx="1968">
                  <c:v>99.964605662974989</c:v>
                </c:pt>
                <c:pt idx="1969">
                  <c:v>99.971158548217005</c:v>
                </c:pt>
                <c:pt idx="1970">
                  <c:v>99.998333681428008</c:v>
                </c:pt>
                <c:pt idx="1971">
                  <c:v>100.00000398499201</c:v>
                </c:pt>
              </c:numCache>
            </c:numRef>
          </c:xVal>
          <c:yVal>
            <c:numRef>
              <c:f>LG.2018!$C$3:$C$1974</c:f>
              <c:numCache>
                <c:formatCode>0.000</c:formatCode>
                <c:ptCount val="1972"/>
                <c:pt idx="0">
                  <c:v>598.04991085929998</c:v>
                </c:pt>
                <c:pt idx="1">
                  <c:v>597.8992804339</c:v>
                </c:pt>
                <c:pt idx="2">
                  <c:v>597.51742233909999</c:v>
                </c:pt>
                <c:pt idx="3">
                  <c:v>597.0779186497</c:v>
                </c:pt>
                <c:pt idx="4">
                  <c:v>596.81147896610003</c:v>
                </c:pt>
                <c:pt idx="5">
                  <c:v>596.48933023860002</c:v>
                </c:pt>
                <c:pt idx="6">
                  <c:v>596.15648932080001</c:v>
                </c:pt>
                <c:pt idx="7">
                  <c:v>596.08029548930006</c:v>
                </c:pt>
                <c:pt idx="8">
                  <c:v>595.69161974190001</c:v>
                </c:pt>
                <c:pt idx="9">
                  <c:v>595.53612708510002</c:v>
                </c:pt>
                <c:pt idx="10">
                  <c:v>595.30373670029996</c:v>
                </c:pt>
                <c:pt idx="11">
                  <c:v>595.07403953949995</c:v>
                </c:pt>
                <c:pt idx="12">
                  <c:v>594.90596897549995</c:v>
                </c:pt>
                <c:pt idx="13">
                  <c:v>594.45347252470003</c:v>
                </c:pt>
                <c:pt idx="14">
                  <c:v>593.53060182239994</c:v>
                </c:pt>
                <c:pt idx="15">
                  <c:v>593.23418017680001</c:v>
                </c:pt>
                <c:pt idx="16">
                  <c:v>593.03037747680003</c:v>
                </c:pt>
                <c:pt idx="17">
                  <c:v>592.92580053799998</c:v>
                </c:pt>
                <c:pt idx="18">
                  <c:v>592.87996189679995</c:v>
                </c:pt>
                <c:pt idx="19">
                  <c:v>592.83581379450004</c:v>
                </c:pt>
                <c:pt idx="20">
                  <c:v>592.08015530160003</c:v>
                </c:pt>
                <c:pt idx="21">
                  <c:v>591.83934637610002</c:v>
                </c:pt>
                <c:pt idx="22">
                  <c:v>591.31713067730004</c:v>
                </c:pt>
                <c:pt idx="23">
                  <c:v>591.2917443046</c:v>
                </c:pt>
                <c:pt idx="24">
                  <c:v>591.03945516730005</c:v>
                </c:pt>
                <c:pt idx="25">
                  <c:v>590.64472321790004</c:v>
                </c:pt>
                <c:pt idx="26">
                  <c:v>590.09497258850001</c:v>
                </c:pt>
                <c:pt idx="27">
                  <c:v>590.05351247409999</c:v>
                </c:pt>
                <c:pt idx="28">
                  <c:v>589.7241084131</c:v>
                </c:pt>
                <c:pt idx="29">
                  <c:v>589.35360875849994</c:v>
                </c:pt>
                <c:pt idx="30">
                  <c:v>588.5040136092</c:v>
                </c:pt>
                <c:pt idx="31">
                  <c:v>588.1318611808</c:v>
                </c:pt>
                <c:pt idx="32">
                  <c:v>587.87159466790001</c:v>
                </c:pt>
                <c:pt idx="33">
                  <c:v>587.8125458088</c:v>
                </c:pt>
                <c:pt idx="34">
                  <c:v>587.50380356020003</c:v>
                </c:pt>
                <c:pt idx="35">
                  <c:v>586.83532369789998</c:v>
                </c:pt>
                <c:pt idx="36">
                  <c:v>586.67196097709996</c:v>
                </c:pt>
                <c:pt idx="37">
                  <c:v>586.72926825579998</c:v>
                </c:pt>
                <c:pt idx="38">
                  <c:v>586.6690383028</c:v>
                </c:pt>
                <c:pt idx="39">
                  <c:v>585.62969189099999</c:v>
                </c:pt>
                <c:pt idx="40">
                  <c:v>585.44639421490001</c:v>
                </c:pt>
                <c:pt idx="41">
                  <c:v>585.05413991479998</c:v>
                </c:pt>
                <c:pt idx="42">
                  <c:v>584.87141773899998</c:v>
                </c:pt>
                <c:pt idx="43">
                  <c:v>584.91321379459998</c:v>
                </c:pt>
                <c:pt idx="44">
                  <c:v>584.7365439678</c:v>
                </c:pt>
                <c:pt idx="45">
                  <c:v>585.13007386660001</c:v>
                </c:pt>
                <c:pt idx="46">
                  <c:v>585.06591957609999</c:v>
                </c:pt>
                <c:pt idx="47">
                  <c:v>585.38386957180001</c:v>
                </c:pt>
                <c:pt idx="48">
                  <c:v>585.32875414219995</c:v>
                </c:pt>
                <c:pt idx="49">
                  <c:v>585.4585295288</c:v>
                </c:pt>
                <c:pt idx="50">
                  <c:v>585.33335738630001</c:v>
                </c:pt>
                <c:pt idx="51">
                  <c:v>585.16762719610006</c:v>
                </c:pt>
                <c:pt idx="52">
                  <c:v>584.90848829230004</c:v>
                </c:pt>
                <c:pt idx="53">
                  <c:v>584.4903150673</c:v>
                </c:pt>
                <c:pt idx="54">
                  <c:v>582.87550777369995</c:v>
                </c:pt>
                <c:pt idx="55">
                  <c:v>581.54579186110004</c:v>
                </c:pt>
                <c:pt idx="56">
                  <c:v>581.42691371770002</c:v>
                </c:pt>
                <c:pt idx="57">
                  <c:v>581.22875257400005</c:v>
                </c:pt>
                <c:pt idx="58">
                  <c:v>580.97431002949997</c:v>
                </c:pt>
                <c:pt idx="59">
                  <c:v>580.90671824929996</c:v>
                </c:pt>
                <c:pt idx="60">
                  <c:v>580.24875850340004</c:v>
                </c:pt>
                <c:pt idx="61">
                  <c:v>580.14961768210003</c:v>
                </c:pt>
                <c:pt idx="62">
                  <c:v>579.98376060090004</c:v>
                </c:pt>
                <c:pt idx="63">
                  <c:v>579.72511719980002</c:v>
                </c:pt>
                <c:pt idx="64">
                  <c:v>579.42003060030004</c:v>
                </c:pt>
                <c:pt idx="65">
                  <c:v>579.38064626569997</c:v>
                </c:pt>
                <c:pt idx="66">
                  <c:v>579.09181050109999</c:v>
                </c:pt>
                <c:pt idx="67">
                  <c:v>578.65391740140001</c:v>
                </c:pt>
                <c:pt idx="68">
                  <c:v>578.4888558957</c:v>
                </c:pt>
                <c:pt idx="69">
                  <c:v>577.90315243600003</c:v>
                </c:pt>
                <c:pt idx="70">
                  <c:v>577.8327709289</c:v>
                </c:pt>
                <c:pt idx="71">
                  <c:v>577.72112190689995</c:v>
                </c:pt>
                <c:pt idx="72">
                  <c:v>577.28443978229996</c:v>
                </c:pt>
                <c:pt idx="73">
                  <c:v>577.04049289379998</c:v>
                </c:pt>
                <c:pt idx="74">
                  <c:v>576.48270865689994</c:v>
                </c:pt>
                <c:pt idx="75">
                  <c:v>576.28873947099999</c:v>
                </c:pt>
                <c:pt idx="76">
                  <c:v>575.96949266720003</c:v>
                </c:pt>
                <c:pt idx="77">
                  <c:v>575.7634692606</c:v>
                </c:pt>
                <c:pt idx="78">
                  <c:v>575.75570989790003</c:v>
                </c:pt>
                <c:pt idx="79">
                  <c:v>575.41572386919995</c:v>
                </c:pt>
                <c:pt idx="80">
                  <c:v>575.35511809360003</c:v>
                </c:pt>
                <c:pt idx="81">
                  <c:v>575.15881353069994</c:v>
                </c:pt>
                <c:pt idx="82">
                  <c:v>575.10477935530002</c:v>
                </c:pt>
                <c:pt idx="83">
                  <c:v>574.82842193969998</c:v>
                </c:pt>
                <c:pt idx="84">
                  <c:v>574.8929700466</c:v>
                </c:pt>
                <c:pt idx="85">
                  <c:v>574.81368889589999</c:v>
                </c:pt>
                <c:pt idx="86">
                  <c:v>574.90520047780001</c:v>
                </c:pt>
                <c:pt idx="87">
                  <c:v>574.96133746659996</c:v>
                </c:pt>
                <c:pt idx="88">
                  <c:v>574.597385519</c:v>
                </c:pt>
                <c:pt idx="89">
                  <c:v>574.51089045590004</c:v>
                </c:pt>
                <c:pt idx="90">
                  <c:v>574.23883342850002</c:v>
                </c:pt>
                <c:pt idx="91">
                  <c:v>574.18696404590003</c:v>
                </c:pt>
                <c:pt idx="92">
                  <c:v>574.23331498070002</c:v>
                </c:pt>
                <c:pt idx="93">
                  <c:v>574.10247523759995</c:v>
                </c:pt>
                <c:pt idx="94">
                  <c:v>574.11769247100005</c:v>
                </c:pt>
                <c:pt idx="95">
                  <c:v>573.93668430169998</c:v>
                </c:pt>
                <c:pt idx="96">
                  <c:v>573.6467739894</c:v>
                </c:pt>
                <c:pt idx="97">
                  <c:v>573.39863578239999</c:v>
                </c:pt>
                <c:pt idx="98">
                  <c:v>573.070974439</c:v>
                </c:pt>
                <c:pt idx="99">
                  <c:v>573.08440070539996</c:v>
                </c:pt>
                <c:pt idx="100">
                  <c:v>572.97641625599999</c:v>
                </c:pt>
                <c:pt idx="101">
                  <c:v>572.84718432490001</c:v>
                </c:pt>
                <c:pt idx="102">
                  <c:v>572.82764117349996</c:v>
                </c:pt>
                <c:pt idx="103">
                  <c:v>572.71442967480004</c:v>
                </c:pt>
                <c:pt idx="104">
                  <c:v>572.58338894789995</c:v>
                </c:pt>
                <c:pt idx="105">
                  <c:v>572.50783239459997</c:v>
                </c:pt>
                <c:pt idx="106">
                  <c:v>572.47421815040002</c:v>
                </c:pt>
                <c:pt idx="107">
                  <c:v>572.48273061170005</c:v>
                </c:pt>
                <c:pt idx="108">
                  <c:v>572.39448393600003</c:v>
                </c:pt>
                <c:pt idx="109">
                  <c:v>572.24888220779997</c:v>
                </c:pt>
                <c:pt idx="110">
                  <c:v>571.25747909619997</c:v>
                </c:pt>
                <c:pt idx="111">
                  <c:v>570.35620169139997</c:v>
                </c:pt>
                <c:pt idx="112">
                  <c:v>569.53221106299998</c:v>
                </c:pt>
                <c:pt idx="113">
                  <c:v>569.22638192420004</c:v>
                </c:pt>
                <c:pt idx="114">
                  <c:v>569.02219685729995</c:v>
                </c:pt>
                <c:pt idx="115">
                  <c:v>568.8433100579</c:v>
                </c:pt>
                <c:pt idx="116">
                  <c:v>568.70326964389994</c:v>
                </c:pt>
                <c:pt idx="117">
                  <c:v>568.56301269029996</c:v>
                </c:pt>
                <c:pt idx="118">
                  <c:v>568.54519930339995</c:v>
                </c:pt>
                <c:pt idx="119">
                  <c:v>568.2499076135</c:v>
                </c:pt>
                <c:pt idx="120">
                  <c:v>567.80858295610005</c:v>
                </c:pt>
                <c:pt idx="121">
                  <c:v>567.48944004290001</c:v>
                </c:pt>
                <c:pt idx="122">
                  <c:v>567.46996462310005</c:v>
                </c:pt>
                <c:pt idx="123">
                  <c:v>567.40984905640005</c:v>
                </c:pt>
                <c:pt idx="124">
                  <c:v>566.92331692209996</c:v>
                </c:pt>
                <c:pt idx="125">
                  <c:v>566.87153778909999</c:v>
                </c:pt>
                <c:pt idx="126">
                  <c:v>566.89297961780005</c:v>
                </c:pt>
                <c:pt idx="127">
                  <c:v>566.42524988150001</c:v>
                </c:pt>
                <c:pt idx="128">
                  <c:v>566.0635272861</c:v>
                </c:pt>
                <c:pt idx="129">
                  <c:v>565.92705398320004</c:v>
                </c:pt>
                <c:pt idx="130">
                  <c:v>565.81459531710004</c:v>
                </c:pt>
                <c:pt idx="131">
                  <c:v>565.67409233490002</c:v>
                </c:pt>
                <c:pt idx="132">
                  <c:v>564.9517793878</c:v>
                </c:pt>
                <c:pt idx="133">
                  <c:v>564.68207484510003</c:v>
                </c:pt>
                <c:pt idx="134">
                  <c:v>564.22336492099998</c:v>
                </c:pt>
                <c:pt idx="135">
                  <c:v>563.66080322760001</c:v>
                </c:pt>
                <c:pt idx="136">
                  <c:v>563.46713919909996</c:v>
                </c:pt>
                <c:pt idx="137">
                  <c:v>563.18019583069997</c:v>
                </c:pt>
                <c:pt idx="138">
                  <c:v>563.08944999280004</c:v>
                </c:pt>
                <c:pt idx="139">
                  <c:v>562.96274156510003</c:v>
                </c:pt>
                <c:pt idx="140">
                  <c:v>562.84947707790002</c:v>
                </c:pt>
                <c:pt idx="141">
                  <c:v>562.28236841190005</c:v>
                </c:pt>
                <c:pt idx="142">
                  <c:v>562.34712198900002</c:v>
                </c:pt>
                <c:pt idx="143">
                  <c:v>562.45976955979995</c:v>
                </c:pt>
                <c:pt idx="144">
                  <c:v>562.28121504559999</c:v>
                </c:pt>
                <c:pt idx="145">
                  <c:v>561.94974198030002</c:v>
                </c:pt>
                <c:pt idx="146">
                  <c:v>561.91519134149996</c:v>
                </c:pt>
                <c:pt idx="147">
                  <c:v>561.89010745259998</c:v>
                </c:pt>
                <c:pt idx="148">
                  <c:v>561.61072133610003</c:v>
                </c:pt>
                <c:pt idx="149">
                  <c:v>561.31445136239995</c:v>
                </c:pt>
                <c:pt idx="150">
                  <c:v>561.15664971620004</c:v>
                </c:pt>
                <c:pt idx="151">
                  <c:v>560.62628848899999</c:v>
                </c:pt>
                <c:pt idx="152">
                  <c:v>560.48987775989997</c:v>
                </c:pt>
                <c:pt idx="153">
                  <c:v>560.41559211870003</c:v>
                </c:pt>
                <c:pt idx="154">
                  <c:v>560.15985580229994</c:v>
                </c:pt>
                <c:pt idx="155">
                  <c:v>560.0686463994</c:v>
                </c:pt>
                <c:pt idx="156">
                  <c:v>559.80006135049996</c:v>
                </c:pt>
                <c:pt idx="157">
                  <c:v>559.55643389019997</c:v>
                </c:pt>
                <c:pt idx="158">
                  <c:v>559.37648435040001</c:v>
                </c:pt>
                <c:pt idx="159">
                  <c:v>559.00240043190001</c:v>
                </c:pt>
                <c:pt idx="160">
                  <c:v>558.95236799710005</c:v>
                </c:pt>
                <c:pt idx="161">
                  <c:v>558.69909631919995</c:v>
                </c:pt>
                <c:pt idx="162">
                  <c:v>558.62180484129999</c:v>
                </c:pt>
                <c:pt idx="163">
                  <c:v>558.42068696050001</c:v>
                </c:pt>
                <c:pt idx="164">
                  <c:v>557.96072398959996</c:v>
                </c:pt>
                <c:pt idx="165">
                  <c:v>557.91438846000005</c:v>
                </c:pt>
                <c:pt idx="166">
                  <c:v>557.85930718639997</c:v>
                </c:pt>
                <c:pt idx="167">
                  <c:v>557.92882999649999</c:v>
                </c:pt>
                <c:pt idx="168">
                  <c:v>557.87489765199996</c:v>
                </c:pt>
                <c:pt idx="169">
                  <c:v>557.87388289939997</c:v>
                </c:pt>
                <c:pt idx="170">
                  <c:v>557.7291284511</c:v>
                </c:pt>
                <c:pt idx="171">
                  <c:v>557.68218865790004</c:v>
                </c:pt>
                <c:pt idx="172">
                  <c:v>557.8068361823</c:v>
                </c:pt>
                <c:pt idx="173">
                  <c:v>557.71345467660001</c:v>
                </c:pt>
                <c:pt idx="174">
                  <c:v>556.79554162550005</c:v>
                </c:pt>
                <c:pt idx="175">
                  <c:v>556.68376080899998</c:v>
                </c:pt>
                <c:pt idx="176">
                  <c:v>556.57101369049997</c:v>
                </c:pt>
                <c:pt idx="177">
                  <c:v>556.41312530899995</c:v>
                </c:pt>
                <c:pt idx="178">
                  <c:v>556.47001666389997</c:v>
                </c:pt>
                <c:pt idx="179">
                  <c:v>556.38269732849994</c:v>
                </c:pt>
                <c:pt idx="180">
                  <c:v>556.04279529760004</c:v>
                </c:pt>
                <c:pt idx="181">
                  <c:v>555.82130476259999</c:v>
                </c:pt>
                <c:pt idx="182">
                  <c:v>555.77471379719998</c:v>
                </c:pt>
                <c:pt idx="183">
                  <c:v>555.82510911500003</c:v>
                </c:pt>
                <c:pt idx="184">
                  <c:v>555.78093716889998</c:v>
                </c:pt>
                <c:pt idx="185">
                  <c:v>555.63209769850005</c:v>
                </c:pt>
                <c:pt idx="186">
                  <c:v>555.25583294600006</c:v>
                </c:pt>
                <c:pt idx="187">
                  <c:v>555.30813768619998</c:v>
                </c:pt>
                <c:pt idx="188">
                  <c:v>555.12031893779999</c:v>
                </c:pt>
                <c:pt idx="189">
                  <c:v>555.14045044850002</c:v>
                </c:pt>
                <c:pt idx="190">
                  <c:v>555.10227777279999</c:v>
                </c:pt>
                <c:pt idx="191">
                  <c:v>555.11328585809997</c:v>
                </c:pt>
                <c:pt idx="192">
                  <c:v>555.01194505789999</c:v>
                </c:pt>
                <c:pt idx="193">
                  <c:v>554.99363925080002</c:v>
                </c:pt>
                <c:pt idx="194">
                  <c:v>554.94252197970002</c:v>
                </c:pt>
                <c:pt idx="195">
                  <c:v>554.92848634630002</c:v>
                </c:pt>
                <c:pt idx="196">
                  <c:v>554.84262606740003</c:v>
                </c:pt>
                <c:pt idx="197">
                  <c:v>554.62727668189996</c:v>
                </c:pt>
                <c:pt idx="198">
                  <c:v>553.86864440620002</c:v>
                </c:pt>
                <c:pt idx="199">
                  <c:v>553.70939541580003</c:v>
                </c:pt>
                <c:pt idx="200">
                  <c:v>553.53958383060001</c:v>
                </c:pt>
                <c:pt idx="201">
                  <c:v>553.12025683089996</c:v>
                </c:pt>
                <c:pt idx="202">
                  <c:v>552.98081587700005</c:v>
                </c:pt>
                <c:pt idx="203">
                  <c:v>553.10393461789999</c:v>
                </c:pt>
                <c:pt idx="204">
                  <c:v>552.9897305938</c:v>
                </c:pt>
                <c:pt idx="205">
                  <c:v>553.05989770040003</c:v>
                </c:pt>
                <c:pt idx="206">
                  <c:v>552.97758024320001</c:v>
                </c:pt>
                <c:pt idx="207">
                  <c:v>552.92016375690002</c:v>
                </c:pt>
                <c:pt idx="208">
                  <c:v>552.80519711340003</c:v>
                </c:pt>
                <c:pt idx="209">
                  <c:v>552.72375604490003</c:v>
                </c:pt>
                <c:pt idx="210">
                  <c:v>552.56152036820004</c:v>
                </c:pt>
                <c:pt idx="211">
                  <c:v>552.46070855849996</c:v>
                </c:pt>
                <c:pt idx="212">
                  <c:v>552.38754158530003</c:v>
                </c:pt>
                <c:pt idx="213">
                  <c:v>552.09883930629996</c:v>
                </c:pt>
                <c:pt idx="214">
                  <c:v>551.90666408259995</c:v>
                </c:pt>
                <c:pt idx="215">
                  <c:v>551.75949108290001</c:v>
                </c:pt>
                <c:pt idx="216">
                  <c:v>551.62792972470004</c:v>
                </c:pt>
                <c:pt idx="217">
                  <c:v>551.43283547850001</c:v>
                </c:pt>
                <c:pt idx="218">
                  <c:v>551.41314897239999</c:v>
                </c:pt>
                <c:pt idx="219">
                  <c:v>551.41747417399995</c:v>
                </c:pt>
                <c:pt idx="220">
                  <c:v>551.38452165139995</c:v>
                </c:pt>
                <c:pt idx="221">
                  <c:v>551.30349999999999</c:v>
                </c:pt>
                <c:pt idx="222">
                  <c:v>551.23329648619995</c:v>
                </c:pt>
                <c:pt idx="223">
                  <c:v>551.07554708400005</c:v>
                </c:pt>
                <c:pt idx="224">
                  <c:v>551.15033128050004</c:v>
                </c:pt>
                <c:pt idx="225">
                  <c:v>550.91492566579996</c:v>
                </c:pt>
                <c:pt idx="226">
                  <c:v>550.69971314249995</c:v>
                </c:pt>
                <c:pt idx="227">
                  <c:v>550.74337446419997</c:v>
                </c:pt>
                <c:pt idx="228">
                  <c:v>550.68387675090003</c:v>
                </c:pt>
                <c:pt idx="229">
                  <c:v>550.41279864069998</c:v>
                </c:pt>
                <c:pt idx="230">
                  <c:v>550.31449999999995</c:v>
                </c:pt>
                <c:pt idx="231">
                  <c:v>550.40642323090003</c:v>
                </c:pt>
                <c:pt idx="232">
                  <c:v>551.82087945540002</c:v>
                </c:pt>
                <c:pt idx="233">
                  <c:v>553.09693723019996</c:v>
                </c:pt>
                <c:pt idx="234">
                  <c:v>553.5332651937</c:v>
                </c:pt>
                <c:pt idx="235">
                  <c:v>553.53252431509998</c:v>
                </c:pt>
                <c:pt idx="236">
                  <c:v>553.31662609880004</c:v>
                </c:pt>
                <c:pt idx="237">
                  <c:v>553.1542621095</c:v>
                </c:pt>
                <c:pt idx="238">
                  <c:v>552.96296429280005</c:v>
                </c:pt>
                <c:pt idx="239">
                  <c:v>551.25224351060001</c:v>
                </c:pt>
                <c:pt idx="240">
                  <c:v>551.0009226661</c:v>
                </c:pt>
                <c:pt idx="241">
                  <c:v>550.62724758649995</c:v>
                </c:pt>
                <c:pt idx="242">
                  <c:v>550.09039011890002</c:v>
                </c:pt>
                <c:pt idx="243">
                  <c:v>549.12556756829997</c:v>
                </c:pt>
                <c:pt idx="244">
                  <c:v>548.97293945540002</c:v>
                </c:pt>
                <c:pt idx="245">
                  <c:v>549.14314152110001</c:v>
                </c:pt>
                <c:pt idx="246">
                  <c:v>549.11392745850003</c:v>
                </c:pt>
                <c:pt idx="247">
                  <c:v>548.23234644839999</c:v>
                </c:pt>
                <c:pt idx="248">
                  <c:v>547.98649447469995</c:v>
                </c:pt>
                <c:pt idx="249">
                  <c:v>547.85961341090001</c:v>
                </c:pt>
                <c:pt idx="250">
                  <c:v>547.2452370597</c:v>
                </c:pt>
                <c:pt idx="251">
                  <c:v>547.26733898149996</c:v>
                </c:pt>
                <c:pt idx="252">
                  <c:v>546.72929703099999</c:v>
                </c:pt>
                <c:pt idx="253">
                  <c:v>546.50806266699999</c:v>
                </c:pt>
                <c:pt idx="254">
                  <c:v>546.35558557640002</c:v>
                </c:pt>
                <c:pt idx="255">
                  <c:v>546.27196267659997</c:v>
                </c:pt>
                <c:pt idx="256">
                  <c:v>546.41758250290002</c:v>
                </c:pt>
                <c:pt idx="257">
                  <c:v>546.31482548409997</c:v>
                </c:pt>
                <c:pt idx="258">
                  <c:v>545.95456981990003</c:v>
                </c:pt>
                <c:pt idx="259">
                  <c:v>545.85180177430004</c:v>
                </c:pt>
                <c:pt idx="260">
                  <c:v>545.61246138659999</c:v>
                </c:pt>
                <c:pt idx="261">
                  <c:v>545.63124133769998</c:v>
                </c:pt>
                <c:pt idx="262">
                  <c:v>545.48706420170004</c:v>
                </c:pt>
                <c:pt idx="263">
                  <c:v>545.55489873930003</c:v>
                </c:pt>
                <c:pt idx="264">
                  <c:v>545.3884202964</c:v>
                </c:pt>
                <c:pt idx="265">
                  <c:v>545.09540725110003</c:v>
                </c:pt>
                <c:pt idx="266">
                  <c:v>544.79128258119999</c:v>
                </c:pt>
                <c:pt idx="267">
                  <c:v>544.70542719390005</c:v>
                </c:pt>
                <c:pt idx="268">
                  <c:v>544.72367697799996</c:v>
                </c:pt>
                <c:pt idx="269">
                  <c:v>544.68180368569995</c:v>
                </c:pt>
                <c:pt idx="270">
                  <c:v>545.09616338609999</c:v>
                </c:pt>
                <c:pt idx="271">
                  <c:v>545.03526320519995</c:v>
                </c:pt>
                <c:pt idx="272">
                  <c:v>544.81185169640003</c:v>
                </c:pt>
                <c:pt idx="273">
                  <c:v>544.32823208549996</c:v>
                </c:pt>
                <c:pt idx="274">
                  <c:v>543.98783693489997</c:v>
                </c:pt>
                <c:pt idx="275">
                  <c:v>543.86684467270004</c:v>
                </c:pt>
                <c:pt idx="276">
                  <c:v>543.70242762559997</c:v>
                </c:pt>
                <c:pt idx="277">
                  <c:v>543.74356832700005</c:v>
                </c:pt>
                <c:pt idx="278">
                  <c:v>543.59733800200001</c:v>
                </c:pt>
                <c:pt idx="279">
                  <c:v>543.559845129</c:v>
                </c:pt>
                <c:pt idx="280">
                  <c:v>543.44729496870002</c:v>
                </c:pt>
                <c:pt idx="281">
                  <c:v>543.44615666619995</c:v>
                </c:pt>
                <c:pt idx="282">
                  <c:v>543.25041538239998</c:v>
                </c:pt>
                <c:pt idx="283">
                  <c:v>543.16215620139997</c:v>
                </c:pt>
                <c:pt idx="284">
                  <c:v>543.08305717769997</c:v>
                </c:pt>
                <c:pt idx="285">
                  <c:v>542.78996686309995</c:v>
                </c:pt>
                <c:pt idx="286">
                  <c:v>542.64422624020006</c:v>
                </c:pt>
                <c:pt idx="287">
                  <c:v>542.39676167000005</c:v>
                </c:pt>
                <c:pt idx="288">
                  <c:v>542.0570088897</c:v>
                </c:pt>
                <c:pt idx="289">
                  <c:v>542.08573225750001</c:v>
                </c:pt>
                <c:pt idx="290">
                  <c:v>542.10213087290003</c:v>
                </c:pt>
                <c:pt idx="291">
                  <c:v>542.15021739270003</c:v>
                </c:pt>
                <c:pt idx="292">
                  <c:v>542.15253859409995</c:v>
                </c:pt>
                <c:pt idx="293">
                  <c:v>541.42975196040004</c:v>
                </c:pt>
                <c:pt idx="294">
                  <c:v>540.7696563925</c:v>
                </c:pt>
                <c:pt idx="295">
                  <c:v>540.69559339260002</c:v>
                </c:pt>
                <c:pt idx="296">
                  <c:v>540.47179641749995</c:v>
                </c:pt>
                <c:pt idx="297">
                  <c:v>540.41030182040004</c:v>
                </c:pt>
                <c:pt idx="298">
                  <c:v>540.20682748629997</c:v>
                </c:pt>
                <c:pt idx="299">
                  <c:v>540.11286639230002</c:v>
                </c:pt>
                <c:pt idx="300">
                  <c:v>539.94789580329996</c:v>
                </c:pt>
                <c:pt idx="301">
                  <c:v>539.89152337730002</c:v>
                </c:pt>
                <c:pt idx="302">
                  <c:v>539.93198207269995</c:v>
                </c:pt>
                <c:pt idx="303">
                  <c:v>539.83022699180003</c:v>
                </c:pt>
                <c:pt idx="304">
                  <c:v>539.85646058079999</c:v>
                </c:pt>
                <c:pt idx="305">
                  <c:v>540.23055895319999</c:v>
                </c:pt>
                <c:pt idx="306">
                  <c:v>540.06122394299996</c:v>
                </c:pt>
                <c:pt idx="307">
                  <c:v>539.61976945339995</c:v>
                </c:pt>
                <c:pt idx="308">
                  <c:v>539.28924679730005</c:v>
                </c:pt>
                <c:pt idx="309">
                  <c:v>538.36606972239997</c:v>
                </c:pt>
                <c:pt idx="310">
                  <c:v>538.23619499920005</c:v>
                </c:pt>
                <c:pt idx="311">
                  <c:v>538.14551973699997</c:v>
                </c:pt>
                <c:pt idx="312">
                  <c:v>538.17051765919996</c:v>
                </c:pt>
                <c:pt idx="313">
                  <c:v>537.95600413750003</c:v>
                </c:pt>
                <c:pt idx="314">
                  <c:v>537.60203864189998</c:v>
                </c:pt>
                <c:pt idx="315">
                  <c:v>537.53030844520003</c:v>
                </c:pt>
                <c:pt idx="316">
                  <c:v>537.51818674219999</c:v>
                </c:pt>
                <c:pt idx="317">
                  <c:v>537.48127154029999</c:v>
                </c:pt>
                <c:pt idx="318">
                  <c:v>537.49464654799999</c:v>
                </c:pt>
                <c:pt idx="319">
                  <c:v>537.26113900990003</c:v>
                </c:pt>
                <c:pt idx="320">
                  <c:v>537.16695227850005</c:v>
                </c:pt>
                <c:pt idx="321">
                  <c:v>536.69084116390002</c:v>
                </c:pt>
                <c:pt idx="322">
                  <c:v>536.61303480549998</c:v>
                </c:pt>
                <c:pt idx="323">
                  <c:v>536.40984383110003</c:v>
                </c:pt>
                <c:pt idx="324">
                  <c:v>536.24734431939999</c:v>
                </c:pt>
                <c:pt idx="325">
                  <c:v>536.12179157840001</c:v>
                </c:pt>
                <c:pt idx="326">
                  <c:v>535.71939892670002</c:v>
                </c:pt>
                <c:pt idx="327">
                  <c:v>535.46139860079995</c:v>
                </c:pt>
                <c:pt idx="328">
                  <c:v>535.34969618720004</c:v>
                </c:pt>
                <c:pt idx="329">
                  <c:v>535.21028683600002</c:v>
                </c:pt>
                <c:pt idx="330">
                  <c:v>535.08228431140003</c:v>
                </c:pt>
                <c:pt idx="331">
                  <c:v>535.09734308609995</c:v>
                </c:pt>
                <c:pt idx="332">
                  <c:v>535.03423503570002</c:v>
                </c:pt>
                <c:pt idx="333">
                  <c:v>534.97786477509999</c:v>
                </c:pt>
                <c:pt idx="334">
                  <c:v>535.30952276400001</c:v>
                </c:pt>
                <c:pt idx="335">
                  <c:v>534.71361878729999</c:v>
                </c:pt>
                <c:pt idx="336">
                  <c:v>534.75517086009995</c:v>
                </c:pt>
                <c:pt idx="337">
                  <c:v>534.48123179230004</c:v>
                </c:pt>
                <c:pt idx="338">
                  <c:v>534.40862888519996</c:v>
                </c:pt>
                <c:pt idx="339">
                  <c:v>534.35918745230003</c:v>
                </c:pt>
                <c:pt idx="340">
                  <c:v>534.33346130100006</c:v>
                </c:pt>
                <c:pt idx="341">
                  <c:v>534.22776065120001</c:v>
                </c:pt>
                <c:pt idx="342">
                  <c:v>534.19897863920005</c:v>
                </c:pt>
                <c:pt idx="343">
                  <c:v>534.05382369769995</c:v>
                </c:pt>
                <c:pt idx="344">
                  <c:v>534.08583116479997</c:v>
                </c:pt>
                <c:pt idx="345">
                  <c:v>533.79530910350002</c:v>
                </c:pt>
                <c:pt idx="346">
                  <c:v>533.01468646379999</c:v>
                </c:pt>
                <c:pt idx="347">
                  <c:v>532.58930343040004</c:v>
                </c:pt>
                <c:pt idx="348">
                  <c:v>532.51198260410001</c:v>
                </c:pt>
                <c:pt idx="349">
                  <c:v>532.39083977840005</c:v>
                </c:pt>
                <c:pt idx="350">
                  <c:v>532.4213296849</c:v>
                </c:pt>
                <c:pt idx="351">
                  <c:v>532.36467811590001</c:v>
                </c:pt>
                <c:pt idx="352">
                  <c:v>532.32868760070005</c:v>
                </c:pt>
                <c:pt idx="353">
                  <c:v>531.96676066889995</c:v>
                </c:pt>
                <c:pt idx="354">
                  <c:v>531.88130911719998</c:v>
                </c:pt>
                <c:pt idx="355">
                  <c:v>531.81736426249995</c:v>
                </c:pt>
                <c:pt idx="356">
                  <c:v>531.89857766729995</c:v>
                </c:pt>
                <c:pt idx="357">
                  <c:v>531.77444437990005</c:v>
                </c:pt>
                <c:pt idx="358">
                  <c:v>531.80585055840004</c:v>
                </c:pt>
                <c:pt idx="359">
                  <c:v>532.02986878649995</c:v>
                </c:pt>
                <c:pt idx="360">
                  <c:v>532.32241092530001</c:v>
                </c:pt>
                <c:pt idx="361">
                  <c:v>532.2089087288</c:v>
                </c:pt>
                <c:pt idx="362">
                  <c:v>532.17484633130005</c:v>
                </c:pt>
                <c:pt idx="363">
                  <c:v>531.96888377879998</c:v>
                </c:pt>
                <c:pt idx="364">
                  <c:v>531.07658728529998</c:v>
                </c:pt>
                <c:pt idx="365">
                  <c:v>530.90725451169999</c:v>
                </c:pt>
                <c:pt idx="366">
                  <c:v>530.65046186660004</c:v>
                </c:pt>
                <c:pt idx="367">
                  <c:v>530.53430607070004</c:v>
                </c:pt>
                <c:pt idx="368">
                  <c:v>530.38455579510003</c:v>
                </c:pt>
                <c:pt idx="369">
                  <c:v>530.25037491549995</c:v>
                </c:pt>
                <c:pt idx="370">
                  <c:v>530.26502441779996</c:v>
                </c:pt>
                <c:pt idx="371">
                  <c:v>530.10908007679996</c:v>
                </c:pt>
                <c:pt idx="372">
                  <c:v>529.75976254260001</c:v>
                </c:pt>
                <c:pt idx="373">
                  <c:v>529.82178593030005</c:v>
                </c:pt>
                <c:pt idx="374">
                  <c:v>529.6418680127</c:v>
                </c:pt>
                <c:pt idx="375">
                  <c:v>529.55184133629996</c:v>
                </c:pt>
                <c:pt idx="376">
                  <c:v>529.4107561408</c:v>
                </c:pt>
                <c:pt idx="377">
                  <c:v>529.15647354220005</c:v>
                </c:pt>
                <c:pt idx="378">
                  <c:v>529.07099154169998</c:v>
                </c:pt>
                <c:pt idx="379">
                  <c:v>529.08311349819996</c:v>
                </c:pt>
                <c:pt idx="380">
                  <c:v>529.01110808160001</c:v>
                </c:pt>
                <c:pt idx="381">
                  <c:v>528.65126909640003</c:v>
                </c:pt>
                <c:pt idx="382">
                  <c:v>528.60579973419999</c:v>
                </c:pt>
                <c:pt idx="383">
                  <c:v>528.32828122269996</c:v>
                </c:pt>
                <c:pt idx="384">
                  <c:v>528.29934514269996</c:v>
                </c:pt>
                <c:pt idx="385">
                  <c:v>528.16575459180001</c:v>
                </c:pt>
                <c:pt idx="386">
                  <c:v>527.99140576790001</c:v>
                </c:pt>
                <c:pt idx="387">
                  <c:v>527.70927697000002</c:v>
                </c:pt>
                <c:pt idx="388">
                  <c:v>527.49811634419996</c:v>
                </c:pt>
                <c:pt idx="389">
                  <c:v>527.17365604400004</c:v>
                </c:pt>
                <c:pt idx="390">
                  <c:v>527.10587538990001</c:v>
                </c:pt>
                <c:pt idx="391">
                  <c:v>527.10763288780004</c:v>
                </c:pt>
                <c:pt idx="392">
                  <c:v>527.25589583620001</c:v>
                </c:pt>
                <c:pt idx="393">
                  <c:v>527.04690904829999</c:v>
                </c:pt>
                <c:pt idx="394">
                  <c:v>527.05692836979995</c:v>
                </c:pt>
                <c:pt idx="395">
                  <c:v>526.886089846</c:v>
                </c:pt>
                <c:pt idx="396">
                  <c:v>526.84207028850005</c:v>
                </c:pt>
                <c:pt idx="397">
                  <c:v>526.55558663579995</c:v>
                </c:pt>
                <c:pt idx="398">
                  <c:v>526.61128544099995</c:v>
                </c:pt>
                <c:pt idx="399">
                  <c:v>526.45650669429995</c:v>
                </c:pt>
                <c:pt idx="400">
                  <c:v>526.39026787039995</c:v>
                </c:pt>
                <c:pt idx="401">
                  <c:v>526.18766052260003</c:v>
                </c:pt>
                <c:pt idx="402">
                  <c:v>526.08948260340003</c:v>
                </c:pt>
                <c:pt idx="403">
                  <c:v>525.96050000000002</c:v>
                </c:pt>
                <c:pt idx="404">
                  <c:v>525.92210834790001</c:v>
                </c:pt>
                <c:pt idx="405">
                  <c:v>525.98384325660004</c:v>
                </c:pt>
                <c:pt idx="406">
                  <c:v>525.92458827600001</c:v>
                </c:pt>
                <c:pt idx="407">
                  <c:v>525.84313322529999</c:v>
                </c:pt>
                <c:pt idx="408">
                  <c:v>525.94800285600002</c:v>
                </c:pt>
                <c:pt idx="409">
                  <c:v>525.845076006</c:v>
                </c:pt>
                <c:pt idx="410">
                  <c:v>525.71683194059995</c:v>
                </c:pt>
                <c:pt idx="411">
                  <c:v>525.80340555780003</c:v>
                </c:pt>
                <c:pt idx="412">
                  <c:v>525.69597877599995</c:v>
                </c:pt>
                <c:pt idx="413">
                  <c:v>525.74395054479999</c:v>
                </c:pt>
                <c:pt idx="414">
                  <c:v>525.64480455490002</c:v>
                </c:pt>
                <c:pt idx="415">
                  <c:v>525.61257428459999</c:v>
                </c:pt>
                <c:pt idx="416">
                  <c:v>525.70937904749997</c:v>
                </c:pt>
                <c:pt idx="417">
                  <c:v>525.54718431000003</c:v>
                </c:pt>
                <c:pt idx="418">
                  <c:v>525.55947637999998</c:v>
                </c:pt>
                <c:pt idx="419">
                  <c:v>525.71328634639997</c:v>
                </c:pt>
                <c:pt idx="420">
                  <c:v>525.51824451560003</c:v>
                </c:pt>
                <c:pt idx="421">
                  <c:v>525.61427174369999</c:v>
                </c:pt>
                <c:pt idx="422">
                  <c:v>525.49948743369998</c:v>
                </c:pt>
                <c:pt idx="423">
                  <c:v>525.54095968920001</c:v>
                </c:pt>
                <c:pt idx="424">
                  <c:v>525.58898565289996</c:v>
                </c:pt>
                <c:pt idx="425">
                  <c:v>525.44069861089997</c:v>
                </c:pt>
                <c:pt idx="426">
                  <c:v>525.45750533930004</c:v>
                </c:pt>
                <c:pt idx="427">
                  <c:v>525.41276170159995</c:v>
                </c:pt>
                <c:pt idx="428">
                  <c:v>525.30930340359998</c:v>
                </c:pt>
                <c:pt idx="429">
                  <c:v>525.23956951629998</c:v>
                </c:pt>
                <c:pt idx="430">
                  <c:v>525.15056128169999</c:v>
                </c:pt>
                <c:pt idx="431">
                  <c:v>525.13329737100003</c:v>
                </c:pt>
                <c:pt idx="432">
                  <c:v>525.00979566000001</c:v>
                </c:pt>
                <c:pt idx="433">
                  <c:v>524.92983891009999</c:v>
                </c:pt>
                <c:pt idx="434">
                  <c:v>524.95087094090002</c:v>
                </c:pt>
                <c:pt idx="435">
                  <c:v>524.72165090869998</c:v>
                </c:pt>
                <c:pt idx="436">
                  <c:v>524.37632326369999</c:v>
                </c:pt>
                <c:pt idx="437">
                  <c:v>524.17177647999995</c:v>
                </c:pt>
                <c:pt idx="438">
                  <c:v>524.17763528169996</c:v>
                </c:pt>
                <c:pt idx="439">
                  <c:v>523.97371621809998</c:v>
                </c:pt>
                <c:pt idx="440">
                  <c:v>523.69484580450001</c:v>
                </c:pt>
                <c:pt idx="441">
                  <c:v>522.95574612569999</c:v>
                </c:pt>
                <c:pt idx="442">
                  <c:v>522.86770711350005</c:v>
                </c:pt>
                <c:pt idx="443">
                  <c:v>522.70047057140005</c:v>
                </c:pt>
                <c:pt idx="444">
                  <c:v>522.32727219740002</c:v>
                </c:pt>
                <c:pt idx="445">
                  <c:v>522.31246075419995</c:v>
                </c:pt>
                <c:pt idx="446">
                  <c:v>522.22449543690004</c:v>
                </c:pt>
                <c:pt idx="447">
                  <c:v>521.79757819660006</c:v>
                </c:pt>
                <c:pt idx="448">
                  <c:v>521.76382388759998</c:v>
                </c:pt>
                <c:pt idx="449">
                  <c:v>521.73070640180003</c:v>
                </c:pt>
                <c:pt idx="450">
                  <c:v>521.63711175850005</c:v>
                </c:pt>
                <c:pt idx="451">
                  <c:v>521.66824731650001</c:v>
                </c:pt>
                <c:pt idx="452">
                  <c:v>521.61850072059997</c:v>
                </c:pt>
                <c:pt idx="453">
                  <c:v>521.85253499810005</c:v>
                </c:pt>
                <c:pt idx="454">
                  <c:v>521.79581598660002</c:v>
                </c:pt>
                <c:pt idx="455">
                  <c:v>521.24235521230003</c:v>
                </c:pt>
                <c:pt idx="456">
                  <c:v>521.24600942289999</c:v>
                </c:pt>
                <c:pt idx="457">
                  <c:v>521.30686809389999</c:v>
                </c:pt>
                <c:pt idx="458">
                  <c:v>520.99136876260002</c:v>
                </c:pt>
                <c:pt idx="459">
                  <c:v>520.32899086129999</c:v>
                </c:pt>
                <c:pt idx="460">
                  <c:v>520.34894934320005</c:v>
                </c:pt>
                <c:pt idx="461">
                  <c:v>520.38622282489996</c:v>
                </c:pt>
                <c:pt idx="462">
                  <c:v>520.23148235270003</c:v>
                </c:pt>
                <c:pt idx="463">
                  <c:v>520.07080173509996</c:v>
                </c:pt>
                <c:pt idx="464">
                  <c:v>519.82236673739999</c:v>
                </c:pt>
                <c:pt idx="465">
                  <c:v>519.62186055780001</c:v>
                </c:pt>
                <c:pt idx="466">
                  <c:v>519.60371314700001</c:v>
                </c:pt>
                <c:pt idx="467">
                  <c:v>519.70272114229999</c:v>
                </c:pt>
                <c:pt idx="468">
                  <c:v>519.51958405380003</c:v>
                </c:pt>
                <c:pt idx="469">
                  <c:v>519.50192435470001</c:v>
                </c:pt>
                <c:pt idx="470">
                  <c:v>519.45396417200004</c:v>
                </c:pt>
                <c:pt idx="471">
                  <c:v>519.51925347020006</c:v>
                </c:pt>
                <c:pt idx="472">
                  <c:v>519.49259929959999</c:v>
                </c:pt>
                <c:pt idx="473">
                  <c:v>519.4345550667</c:v>
                </c:pt>
                <c:pt idx="474">
                  <c:v>519.3087327229</c:v>
                </c:pt>
                <c:pt idx="475">
                  <c:v>518.65199195649996</c:v>
                </c:pt>
                <c:pt idx="476">
                  <c:v>518.62812472660005</c:v>
                </c:pt>
                <c:pt idx="477">
                  <c:v>518.54446281289995</c:v>
                </c:pt>
                <c:pt idx="478">
                  <c:v>518.34017318250005</c:v>
                </c:pt>
                <c:pt idx="479">
                  <c:v>518.3248891339</c:v>
                </c:pt>
                <c:pt idx="480">
                  <c:v>518.26831074749998</c:v>
                </c:pt>
                <c:pt idx="481">
                  <c:v>518.18731991779998</c:v>
                </c:pt>
                <c:pt idx="482">
                  <c:v>518.16326832410004</c:v>
                </c:pt>
                <c:pt idx="483">
                  <c:v>518.18802178340002</c:v>
                </c:pt>
                <c:pt idx="484">
                  <c:v>518.20941738190004</c:v>
                </c:pt>
                <c:pt idx="485">
                  <c:v>518.06659239860005</c:v>
                </c:pt>
                <c:pt idx="486">
                  <c:v>517.91805942129997</c:v>
                </c:pt>
                <c:pt idx="487">
                  <c:v>517.93458712519998</c:v>
                </c:pt>
                <c:pt idx="488">
                  <c:v>517.87390390489998</c:v>
                </c:pt>
                <c:pt idx="489">
                  <c:v>517.87698970209999</c:v>
                </c:pt>
                <c:pt idx="490">
                  <c:v>517.73961426760002</c:v>
                </c:pt>
                <c:pt idx="491">
                  <c:v>517.63108862779995</c:v>
                </c:pt>
                <c:pt idx="492">
                  <c:v>517.60311708029997</c:v>
                </c:pt>
                <c:pt idx="493">
                  <c:v>517.21476803029998</c:v>
                </c:pt>
                <c:pt idx="494">
                  <c:v>516.85599538730003</c:v>
                </c:pt>
                <c:pt idx="495">
                  <c:v>516.43377302320005</c:v>
                </c:pt>
                <c:pt idx="496">
                  <c:v>516.22489179429999</c:v>
                </c:pt>
                <c:pt idx="497">
                  <c:v>516.18817556830004</c:v>
                </c:pt>
                <c:pt idx="498">
                  <c:v>516.1664894598</c:v>
                </c:pt>
                <c:pt idx="499">
                  <c:v>515.82315680279999</c:v>
                </c:pt>
                <c:pt idx="500">
                  <c:v>515.83517936750002</c:v>
                </c:pt>
                <c:pt idx="501">
                  <c:v>515.92082243369998</c:v>
                </c:pt>
                <c:pt idx="502">
                  <c:v>515.76171883630002</c:v>
                </c:pt>
                <c:pt idx="503">
                  <c:v>515.71403650009995</c:v>
                </c:pt>
                <c:pt idx="504">
                  <c:v>515.30568325920001</c:v>
                </c:pt>
                <c:pt idx="505">
                  <c:v>514.92029300399997</c:v>
                </c:pt>
                <c:pt idx="506">
                  <c:v>514.86446812830002</c:v>
                </c:pt>
                <c:pt idx="507">
                  <c:v>514.80273726509995</c:v>
                </c:pt>
                <c:pt idx="508">
                  <c:v>514.37541081430004</c:v>
                </c:pt>
                <c:pt idx="509">
                  <c:v>514.28108594339994</c:v>
                </c:pt>
                <c:pt idx="510">
                  <c:v>514.71007534880005</c:v>
                </c:pt>
                <c:pt idx="511">
                  <c:v>514.89331422609996</c:v>
                </c:pt>
                <c:pt idx="512">
                  <c:v>514.87275748570005</c:v>
                </c:pt>
                <c:pt idx="513">
                  <c:v>515.1896580097</c:v>
                </c:pt>
                <c:pt idx="514">
                  <c:v>514.94862696389998</c:v>
                </c:pt>
                <c:pt idx="515">
                  <c:v>514.98124860480004</c:v>
                </c:pt>
                <c:pt idx="516">
                  <c:v>515.34092799229995</c:v>
                </c:pt>
                <c:pt idx="517">
                  <c:v>515.03234622280002</c:v>
                </c:pt>
                <c:pt idx="518">
                  <c:v>515.22165289930001</c:v>
                </c:pt>
                <c:pt idx="519">
                  <c:v>514.77030369099998</c:v>
                </c:pt>
                <c:pt idx="520">
                  <c:v>514.40232090970005</c:v>
                </c:pt>
                <c:pt idx="521">
                  <c:v>514.22935748800001</c:v>
                </c:pt>
                <c:pt idx="522">
                  <c:v>513.84047942960001</c:v>
                </c:pt>
                <c:pt idx="523">
                  <c:v>513.76500926209997</c:v>
                </c:pt>
                <c:pt idx="524">
                  <c:v>513.40724281049995</c:v>
                </c:pt>
                <c:pt idx="525">
                  <c:v>512.94688695649995</c:v>
                </c:pt>
                <c:pt idx="526">
                  <c:v>512.94387553110005</c:v>
                </c:pt>
                <c:pt idx="527">
                  <c:v>513.11359796850002</c:v>
                </c:pt>
                <c:pt idx="528">
                  <c:v>512.97418668110004</c:v>
                </c:pt>
                <c:pt idx="529">
                  <c:v>512.93151087230001</c:v>
                </c:pt>
                <c:pt idx="530">
                  <c:v>512.92277740719999</c:v>
                </c:pt>
                <c:pt idx="531">
                  <c:v>512.90838036080004</c:v>
                </c:pt>
                <c:pt idx="532">
                  <c:v>512.77149875129999</c:v>
                </c:pt>
                <c:pt idx="533">
                  <c:v>512.70861495650001</c:v>
                </c:pt>
                <c:pt idx="534">
                  <c:v>512.62654560019996</c:v>
                </c:pt>
                <c:pt idx="535">
                  <c:v>512.73348950900004</c:v>
                </c:pt>
                <c:pt idx="536">
                  <c:v>512.55994822980006</c:v>
                </c:pt>
                <c:pt idx="537">
                  <c:v>512.19404556649999</c:v>
                </c:pt>
                <c:pt idx="538">
                  <c:v>512.23233563229996</c:v>
                </c:pt>
                <c:pt idx="539">
                  <c:v>512.11400458690002</c:v>
                </c:pt>
                <c:pt idx="540">
                  <c:v>511.98451880670001</c:v>
                </c:pt>
                <c:pt idx="541">
                  <c:v>512.05471113479996</c:v>
                </c:pt>
                <c:pt idx="542">
                  <c:v>512.07661206820001</c:v>
                </c:pt>
                <c:pt idx="543">
                  <c:v>512.16307659719996</c:v>
                </c:pt>
                <c:pt idx="544">
                  <c:v>511.9187388853</c:v>
                </c:pt>
                <c:pt idx="545">
                  <c:v>511.91982091839998</c:v>
                </c:pt>
                <c:pt idx="546">
                  <c:v>511.864820248</c:v>
                </c:pt>
                <c:pt idx="547">
                  <c:v>511.84544054529999</c:v>
                </c:pt>
                <c:pt idx="548">
                  <c:v>511.83450237059998</c:v>
                </c:pt>
                <c:pt idx="549">
                  <c:v>511.58216270410003</c:v>
                </c:pt>
                <c:pt idx="550">
                  <c:v>511.41500675650002</c:v>
                </c:pt>
                <c:pt idx="551">
                  <c:v>511.4264916061</c:v>
                </c:pt>
                <c:pt idx="552">
                  <c:v>511.10144880749999</c:v>
                </c:pt>
                <c:pt idx="553">
                  <c:v>511.08671215200002</c:v>
                </c:pt>
                <c:pt idx="554">
                  <c:v>510.94434153430001</c:v>
                </c:pt>
                <c:pt idx="555">
                  <c:v>510.85069385629998</c:v>
                </c:pt>
                <c:pt idx="556">
                  <c:v>510.69806163779998</c:v>
                </c:pt>
                <c:pt idx="557">
                  <c:v>510.41403204080001</c:v>
                </c:pt>
                <c:pt idx="558">
                  <c:v>510.45105437900003</c:v>
                </c:pt>
                <c:pt idx="559">
                  <c:v>510.33777019169997</c:v>
                </c:pt>
                <c:pt idx="560">
                  <c:v>510.30332932549999</c:v>
                </c:pt>
                <c:pt idx="561">
                  <c:v>510.41455051460002</c:v>
                </c:pt>
                <c:pt idx="562">
                  <c:v>510.20317382650001</c:v>
                </c:pt>
                <c:pt idx="563">
                  <c:v>510.24653319449999</c:v>
                </c:pt>
                <c:pt idx="564">
                  <c:v>510.00682226980001</c:v>
                </c:pt>
                <c:pt idx="565">
                  <c:v>509.87042943540001</c:v>
                </c:pt>
                <c:pt idx="566">
                  <c:v>509.81411851410002</c:v>
                </c:pt>
                <c:pt idx="567">
                  <c:v>509.84797407870002</c:v>
                </c:pt>
                <c:pt idx="568">
                  <c:v>509.64080667510001</c:v>
                </c:pt>
                <c:pt idx="569">
                  <c:v>509.68961035630002</c:v>
                </c:pt>
                <c:pt idx="570">
                  <c:v>509.40355664129999</c:v>
                </c:pt>
                <c:pt idx="571">
                  <c:v>509.35773207130001</c:v>
                </c:pt>
                <c:pt idx="572">
                  <c:v>509.47800954770003</c:v>
                </c:pt>
                <c:pt idx="573">
                  <c:v>509.37186050550002</c:v>
                </c:pt>
                <c:pt idx="574">
                  <c:v>509.10127370750001</c:v>
                </c:pt>
                <c:pt idx="575">
                  <c:v>509.13980016919999</c:v>
                </c:pt>
                <c:pt idx="576">
                  <c:v>509.05449087839997</c:v>
                </c:pt>
                <c:pt idx="577">
                  <c:v>508.95729546630002</c:v>
                </c:pt>
                <c:pt idx="578">
                  <c:v>508.76967916770002</c:v>
                </c:pt>
                <c:pt idx="579">
                  <c:v>508.83249684899999</c:v>
                </c:pt>
                <c:pt idx="580">
                  <c:v>508.61605974880001</c:v>
                </c:pt>
                <c:pt idx="581">
                  <c:v>508.60014544529997</c:v>
                </c:pt>
                <c:pt idx="582">
                  <c:v>508.39767896339998</c:v>
                </c:pt>
                <c:pt idx="583">
                  <c:v>508.47041954909997</c:v>
                </c:pt>
                <c:pt idx="584">
                  <c:v>508.1237572572</c:v>
                </c:pt>
                <c:pt idx="585">
                  <c:v>507.66787110529998</c:v>
                </c:pt>
                <c:pt idx="586">
                  <c:v>507.63236181119998</c:v>
                </c:pt>
                <c:pt idx="587">
                  <c:v>507.82601400499999</c:v>
                </c:pt>
                <c:pt idx="588">
                  <c:v>507.79568690910003</c:v>
                </c:pt>
                <c:pt idx="589">
                  <c:v>507.55692309450001</c:v>
                </c:pt>
                <c:pt idx="590">
                  <c:v>507.5426973877</c:v>
                </c:pt>
                <c:pt idx="591">
                  <c:v>507.34122097530002</c:v>
                </c:pt>
                <c:pt idx="592">
                  <c:v>507.35066987049998</c:v>
                </c:pt>
                <c:pt idx="593">
                  <c:v>507.46758375529998</c:v>
                </c:pt>
                <c:pt idx="594">
                  <c:v>507.40475923470001</c:v>
                </c:pt>
                <c:pt idx="595">
                  <c:v>507.39390025070003</c:v>
                </c:pt>
                <c:pt idx="596">
                  <c:v>507.50999271289999</c:v>
                </c:pt>
                <c:pt idx="597">
                  <c:v>507.26852940729998</c:v>
                </c:pt>
                <c:pt idx="598">
                  <c:v>507.18002828639999</c:v>
                </c:pt>
                <c:pt idx="599">
                  <c:v>507.16316026300001</c:v>
                </c:pt>
                <c:pt idx="600">
                  <c:v>507.20652987220001</c:v>
                </c:pt>
                <c:pt idx="601">
                  <c:v>507.08642222909998</c:v>
                </c:pt>
                <c:pt idx="602">
                  <c:v>507.07650000000001</c:v>
                </c:pt>
                <c:pt idx="603">
                  <c:v>507.13310017510003</c:v>
                </c:pt>
                <c:pt idx="604">
                  <c:v>507.00882741570001</c:v>
                </c:pt>
                <c:pt idx="605">
                  <c:v>506.91594849839998</c:v>
                </c:pt>
                <c:pt idx="606">
                  <c:v>506.95082890869998</c:v>
                </c:pt>
                <c:pt idx="607">
                  <c:v>506.94329986370002</c:v>
                </c:pt>
                <c:pt idx="608">
                  <c:v>506.58200403209997</c:v>
                </c:pt>
                <c:pt idx="609">
                  <c:v>506.45961303429999</c:v>
                </c:pt>
                <c:pt idx="610">
                  <c:v>506.30675153760001</c:v>
                </c:pt>
                <c:pt idx="611">
                  <c:v>506.40661669159999</c:v>
                </c:pt>
                <c:pt idx="612">
                  <c:v>506.21150120750002</c:v>
                </c:pt>
                <c:pt idx="613">
                  <c:v>506.12386456600001</c:v>
                </c:pt>
                <c:pt idx="614">
                  <c:v>505.99545111980001</c:v>
                </c:pt>
                <c:pt idx="615">
                  <c:v>505.93664737210003</c:v>
                </c:pt>
                <c:pt idx="616">
                  <c:v>505.82210965230001</c:v>
                </c:pt>
                <c:pt idx="617">
                  <c:v>505.74846390089999</c:v>
                </c:pt>
                <c:pt idx="618">
                  <c:v>505.37776177130002</c:v>
                </c:pt>
                <c:pt idx="619">
                  <c:v>505.04302988559999</c:v>
                </c:pt>
                <c:pt idx="620">
                  <c:v>504.49322852519998</c:v>
                </c:pt>
                <c:pt idx="621">
                  <c:v>504.56146016949998</c:v>
                </c:pt>
                <c:pt idx="622">
                  <c:v>504.46147175549999</c:v>
                </c:pt>
                <c:pt idx="623">
                  <c:v>504.44443508209997</c:v>
                </c:pt>
                <c:pt idx="624">
                  <c:v>504.4547399114</c:v>
                </c:pt>
                <c:pt idx="625">
                  <c:v>504.33089737270001</c:v>
                </c:pt>
                <c:pt idx="626">
                  <c:v>503.99923293429998</c:v>
                </c:pt>
                <c:pt idx="627">
                  <c:v>503.92335974399998</c:v>
                </c:pt>
                <c:pt idx="628">
                  <c:v>503.93540001449998</c:v>
                </c:pt>
                <c:pt idx="629">
                  <c:v>504.06776071860003</c:v>
                </c:pt>
                <c:pt idx="630">
                  <c:v>503.66297244949999</c:v>
                </c:pt>
                <c:pt idx="631">
                  <c:v>503.67688009760002</c:v>
                </c:pt>
                <c:pt idx="632">
                  <c:v>503.59404030230002</c:v>
                </c:pt>
                <c:pt idx="633">
                  <c:v>503.58016234939998</c:v>
                </c:pt>
                <c:pt idx="634">
                  <c:v>503.6201153989</c:v>
                </c:pt>
                <c:pt idx="635">
                  <c:v>503.55074649480002</c:v>
                </c:pt>
                <c:pt idx="636">
                  <c:v>503.5844238565</c:v>
                </c:pt>
                <c:pt idx="637">
                  <c:v>503.48516302249999</c:v>
                </c:pt>
                <c:pt idx="638">
                  <c:v>503.5842324665</c:v>
                </c:pt>
                <c:pt idx="639">
                  <c:v>503.4922954557</c:v>
                </c:pt>
                <c:pt idx="640">
                  <c:v>503.59632581260001</c:v>
                </c:pt>
                <c:pt idx="641">
                  <c:v>503.5908962163</c:v>
                </c:pt>
                <c:pt idx="642">
                  <c:v>503.6058066498</c:v>
                </c:pt>
                <c:pt idx="643">
                  <c:v>503.1658112966</c:v>
                </c:pt>
                <c:pt idx="644">
                  <c:v>502.95801392250002</c:v>
                </c:pt>
                <c:pt idx="645">
                  <c:v>502.79163312550003</c:v>
                </c:pt>
                <c:pt idx="646">
                  <c:v>502.46147732669999</c:v>
                </c:pt>
                <c:pt idx="647">
                  <c:v>502.33307863639999</c:v>
                </c:pt>
                <c:pt idx="648">
                  <c:v>502.18350891749998</c:v>
                </c:pt>
                <c:pt idx="649">
                  <c:v>502.17751894230003</c:v>
                </c:pt>
                <c:pt idx="650">
                  <c:v>501.74687710529997</c:v>
                </c:pt>
                <c:pt idx="651">
                  <c:v>501.55828379479999</c:v>
                </c:pt>
                <c:pt idx="652">
                  <c:v>501.28615139369998</c:v>
                </c:pt>
                <c:pt idx="653">
                  <c:v>501.17896156440003</c:v>
                </c:pt>
                <c:pt idx="654">
                  <c:v>501.12648271969999</c:v>
                </c:pt>
                <c:pt idx="655">
                  <c:v>500.78653411440001</c:v>
                </c:pt>
                <c:pt idx="656">
                  <c:v>500.67877163700001</c:v>
                </c:pt>
                <c:pt idx="657">
                  <c:v>500.45976568859999</c:v>
                </c:pt>
                <c:pt idx="658">
                  <c:v>500.19833187339998</c:v>
                </c:pt>
                <c:pt idx="659">
                  <c:v>500.03779423359998</c:v>
                </c:pt>
                <c:pt idx="660">
                  <c:v>500.09937294180003</c:v>
                </c:pt>
                <c:pt idx="661">
                  <c:v>499.60067543299999</c:v>
                </c:pt>
                <c:pt idx="662">
                  <c:v>499.40625228469997</c:v>
                </c:pt>
                <c:pt idx="663">
                  <c:v>499.33271863319999</c:v>
                </c:pt>
                <c:pt idx="664">
                  <c:v>499.06010065340001</c:v>
                </c:pt>
                <c:pt idx="665">
                  <c:v>499.035133669</c:v>
                </c:pt>
                <c:pt idx="666">
                  <c:v>498.90834878110002</c:v>
                </c:pt>
                <c:pt idx="667">
                  <c:v>498.70519526309999</c:v>
                </c:pt>
                <c:pt idx="668">
                  <c:v>498.592279244</c:v>
                </c:pt>
                <c:pt idx="669">
                  <c:v>498.3738845524</c:v>
                </c:pt>
                <c:pt idx="670">
                  <c:v>498.14210922439997</c:v>
                </c:pt>
                <c:pt idx="671">
                  <c:v>497.9779966543</c:v>
                </c:pt>
                <c:pt idx="672">
                  <c:v>497.92311002809998</c:v>
                </c:pt>
                <c:pt idx="673">
                  <c:v>497.74311216140001</c:v>
                </c:pt>
                <c:pt idx="674">
                  <c:v>497.4226736553</c:v>
                </c:pt>
                <c:pt idx="675">
                  <c:v>497.33782207600001</c:v>
                </c:pt>
                <c:pt idx="676">
                  <c:v>497.34902965280003</c:v>
                </c:pt>
                <c:pt idx="677">
                  <c:v>497.08096220179999</c:v>
                </c:pt>
                <c:pt idx="678">
                  <c:v>496.96477856989998</c:v>
                </c:pt>
                <c:pt idx="679">
                  <c:v>497.05543056179999</c:v>
                </c:pt>
                <c:pt idx="680">
                  <c:v>497.1182828872</c:v>
                </c:pt>
                <c:pt idx="681">
                  <c:v>496.92795213720001</c:v>
                </c:pt>
                <c:pt idx="682">
                  <c:v>496.96226071580003</c:v>
                </c:pt>
                <c:pt idx="683">
                  <c:v>496.7311252412</c:v>
                </c:pt>
                <c:pt idx="684">
                  <c:v>496.6488878083</c:v>
                </c:pt>
                <c:pt idx="685">
                  <c:v>496.49932880109998</c:v>
                </c:pt>
                <c:pt idx="686">
                  <c:v>496.74111799939999</c:v>
                </c:pt>
                <c:pt idx="687">
                  <c:v>496.40485695439997</c:v>
                </c:pt>
                <c:pt idx="688">
                  <c:v>496.5830251685</c:v>
                </c:pt>
                <c:pt idx="689">
                  <c:v>496.70370535939998</c:v>
                </c:pt>
                <c:pt idx="690">
                  <c:v>496.64227971870002</c:v>
                </c:pt>
                <c:pt idx="691">
                  <c:v>496.7257590863</c:v>
                </c:pt>
                <c:pt idx="692">
                  <c:v>496.80160491700002</c:v>
                </c:pt>
                <c:pt idx="693">
                  <c:v>496.77442819359999</c:v>
                </c:pt>
                <c:pt idx="694">
                  <c:v>496.83256524529997</c:v>
                </c:pt>
                <c:pt idx="695">
                  <c:v>496.61189658249998</c:v>
                </c:pt>
                <c:pt idx="696">
                  <c:v>496.39918193760002</c:v>
                </c:pt>
                <c:pt idx="697">
                  <c:v>496.21828947839998</c:v>
                </c:pt>
                <c:pt idx="698">
                  <c:v>496.23337856889998</c:v>
                </c:pt>
                <c:pt idx="699">
                  <c:v>496.04893315250001</c:v>
                </c:pt>
                <c:pt idx="700">
                  <c:v>496.01107615879999</c:v>
                </c:pt>
                <c:pt idx="701">
                  <c:v>495.93721358570002</c:v>
                </c:pt>
                <c:pt idx="702">
                  <c:v>495.91204945710001</c:v>
                </c:pt>
                <c:pt idx="703">
                  <c:v>495.54042848789999</c:v>
                </c:pt>
                <c:pt idx="704">
                  <c:v>495.50078028299998</c:v>
                </c:pt>
                <c:pt idx="705">
                  <c:v>495.52817360850003</c:v>
                </c:pt>
                <c:pt idx="706">
                  <c:v>495.16033248270003</c:v>
                </c:pt>
                <c:pt idx="707">
                  <c:v>495.0284503268</c:v>
                </c:pt>
                <c:pt idx="708">
                  <c:v>494.96408628469999</c:v>
                </c:pt>
                <c:pt idx="709">
                  <c:v>494.80811754640001</c:v>
                </c:pt>
                <c:pt idx="710">
                  <c:v>494.6258517439</c:v>
                </c:pt>
                <c:pt idx="711">
                  <c:v>494.44596365270002</c:v>
                </c:pt>
                <c:pt idx="712">
                  <c:v>494.43079666580002</c:v>
                </c:pt>
                <c:pt idx="713">
                  <c:v>494.34287163250002</c:v>
                </c:pt>
                <c:pt idx="714">
                  <c:v>494.41040546739998</c:v>
                </c:pt>
                <c:pt idx="715">
                  <c:v>494.34384957560002</c:v>
                </c:pt>
                <c:pt idx="716">
                  <c:v>494.4542892934</c:v>
                </c:pt>
                <c:pt idx="717">
                  <c:v>494.27731729099997</c:v>
                </c:pt>
                <c:pt idx="718">
                  <c:v>494.36971927130003</c:v>
                </c:pt>
                <c:pt idx="719">
                  <c:v>494.12603466979999</c:v>
                </c:pt>
                <c:pt idx="720">
                  <c:v>494.12366555260002</c:v>
                </c:pt>
                <c:pt idx="721">
                  <c:v>494.1515924999</c:v>
                </c:pt>
                <c:pt idx="722">
                  <c:v>494.00271451769999</c:v>
                </c:pt>
                <c:pt idx="723">
                  <c:v>493.97312439400002</c:v>
                </c:pt>
                <c:pt idx="724">
                  <c:v>493.77868517650001</c:v>
                </c:pt>
                <c:pt idx="725">
                  <c:v>493.73874783640002</c:v>
                </c:pt>
                <c:pt idx="726">
                  <c:v>493.55143788240002</c:v>
                </c:pt>
                <c:pt idx="727">
                  <c:v>493.30600928529998</c:v>
                </c:pt>
                <c:pt idx="728">
                  <c:v>493.28137613209998</c:v>
                </c:pt>
                <c:pt idx="729">
                  <c:v>493.16883554489999</c:v>
                </c:pt>
                <c:pt idx="730">
                  <c:v>492.8908473697</c:v>
                </c:pt>
                <c:pt idx="731">
                  <c:v>492.70202102870002</c:v>
                </c:pt>
                <c:pt idx="732">
                  <c:v>492.70869683950002</c:v>
                </c:pt>
                <c:pt idx="733">
                  <c:v>492.56111264309999</c:v>
                </c:pt>
                <c:pt idx="734">
                  <c:v>492.49218318330003</c:v>
                </c:pt>
                <c:pt idx="735">
                  <c:v>492.42224767170001</c:v>
                </c:pt>
                <c:pt idx="736">
                  <c:v>492.41648369209997</c:v>
                </c:pt>
                <c:pt idx="737">
                  <c:v>492.26455519119997</c:v>
                </c:pt>
                <c:pt idx="738">
                  <c:v>492.01531092710002</c:v>
                </c:pt>
                <c:pt idx="739">
                  <c:v>491.90006864840001</c:v>
                </c:pt>
                <c:pt idx="740">
                  <c:v>491.81882219469998</c:v>
                </c:pt>
                <c:pt idx="741">
                  <c:v>491.54894981929999</c:v>
                </c:pt>
                <c:pt idx="742">
                  <c:v>491.57007406610001</c:v>
                </c:pt>
                <c:pt idx="743">
                  <c:v>491.63166910389998</c:v>
                </c:pt>
                <c:pt idx="744">
                  <c:v>491.56342243730001</c:v>
                </c:pt>
                <c:pt idx="745">
                  <c:v>491.51784393090003</c:v>
                </c:pt>
                <c:pt idx="746">
                  <c:v>491.3494969276</c:v>
                </c:pt>
                <c:pt idx="747">
                  <c:v>491.3029702426</c:v>
                </c:pt>
                <c:pt idx="748">
                  <c:v>491.13671768159998</c:v>
                </c:pt>
                <c:pt idx="749">
                  <c:v>491.06737023429997</c:v>
                </c:pt>
                <c:pt idx="750">
                  <c:v>491.09706998399997</c:v>
                </c:pt>
                <c:pt idx="751">
                  <c:v>491.0241589071</c:v>
                </c:pt>
                <c:pt idx="752">
                  <c:v>490.97843049390002</c:v>
                </c:pt>
                <c:pt idx="753">
                  <c:v>490.96438069319998</c:v>
                </c:pt>
                <c:pt idx="754">
                  <c:v>490.60508366959999</c:v>
                </c:pt>
                <c:pt idx="755">
                  <c:v>490.41817994870001</c:v>
                </c:pt>
                <c:pt idx="756">
                  <c:v>490.26808939630001</c:v>
                </c:pt>
                <c:pt idx="757">
                  <c:v>490.21178244539999</c:v>
                </c:pt>
                <c:pt idx="758">
                  <c:v>490.1116236757</c:v>
                </c:pt>
                <c:pt idx="759">
                  <c:v>490.1826218393</c:v>
                </c:pt>
                <c:pt idx="760">
                  <c:v>489.95571585810001</c:v>
                </c:pt>
                <c:pt idx="761">
                  <c:v>489.71518932150002</c:v>
                </c:pt>
                <c:pt idx="762">
                  <c:v>489.67513156209998</c:v>
                </c:pt>
                <c:pt idx="763">
                  <c:v>489.7007860146</c:v>
                </c:pt>
                <c:pt idx="764">
                  <c:v>489.64824876950001</c:v>
                </c:pt>
                <c:pt idx="765">
                  <c:v>489.5720782866</c:v>
                </c:pt>
                <c:pt idx="766">
                  <c:v>489.5887852047</c:v>
                </c:pt>
                <c:pt idx="767">
                  <c:v>489.4101490836</c:v>
                </c:pt>
                <c:pt idx="768">
                  <c:v>489.08053759659998</c:v>
                </c:pt>
                <c:pt idx="769">
                  <c:v>488.97368660910001</c:v>
                </c:pt>
                <c:pt idx="770">
                  <c:v>488.65172555740003</c:v>
                </c:pt>
                <c:pt idx="771">
                  <c:v>488.64977655429999</c:v>
                </c:pt>
                <c:pt idx="772">
                  <c:v>488.57067847439998</c:v>
                </c:pt>
                <c:pt idx="773">
                  <c:v>488.63098948850001</c:v>
                </c:pt>
                <c:pt idx="774">
                  <c:v>488.56223419499997</c:v>
                </c:pt>
                <c:pt idx="775">
                  <c:v>488.61874283729998</c:v>
                </c:pt>
                <c:pt idx="776">
                  <c:v>488.60023412769999</c:v>
                </c:pt>
                <c:pt idx="777">
                  <c:v>488.16811315360002</c:v>
                </c:pt>
                <c:pt idx="778">
                  <c:v>488.19453604059998</c:v>
                </c:pt>
                <c:pt idx="779">
                  <c:v>487.89396612510001</c:v>
                </c:pt>
                <c:pt idx="780">
                  <c:v>487.67481516729998</c:v>
                </c:pt>
                <c:pt idx="781">
                  <c:v>487.57471788660001</c:v>
                </c:pt>
                <c:pt idx="782">
                  <c:v>487.51496431829997</c:v>
                </c:pt>
                <c:pt idx="783">
                  <c:v>486.85635401550002</c:v>
                </c:pt>
                <c:pt idx="784">
                  <c:v>486.88263212099997</c:v>
                </c:pt>
                <c:pt idx="785">
                  <c:v>486.739746094</c:v>
                </c:pt>
                <c:pt idx="786">
                  <c:v>486.8051647373</c:v>
                </c:pt>
                <c:pt idx="787">
                  <c:v>486.85271431069998</c:v>
                </c:pt>
                <c:pt idx="788">
                  <c:v>486.41174989580003</c:v>
                </c:pt>
                <c:pt idx="789">
                  <c:v>486.27198253910001</c:v>
                </c:pt>
                <c:pt idx="790">
                  <c:v>486.15884067100001</c:v>
                </c:pt>
                <c:pt idx="791">
                  <c:v>486.16126439520002</c:v>
                </c:pt>
                <c:pt idx="792">
                  <c:v>486.17373096220001</c:v>
                </c:pt>
                <c:pt idx="793">
                  <c:v>485.93586464980001</c:v>
                </c:pt>
                <c:pt idx="794">
                  <c:v>485.96628792979999</c:v>
                </c:pt>
                <c:pt idx="795">
                  <c:v>485.84472907700001</c:v>
                </c:pt>
                <c:pt idx="796">
                  <c:v>485.82929246039998</c:v>
                </c:pt>
                <c:pt idx="797">
                  <c:v>485.64997103169998</c:v>
                </c:pt>
                <c:pt idx="798">
                  <c:v>485.60528470290001</c:v>
                </c:pt>
                <c:pt idx="799">
                  <c:v>485.72377159809997</c:v>
                </c:pt>
                <c:pt idx="800">
                  <c:v>485.56849014250002</c:v>
                </c:pt>
                <c:pt idx="801">
                  <c:v>485.61237448420002</c:v>
                </c:pt>
                <c:pt idx="802">
                  <c:v>485.47657565880002</c:v>
                </c:pt>
                <c:pt idx="803">
                  <c:v>485.32753686540002</c:v>
                </c:pt>
                <c:pt idx="804">
                  <c:v>485.11981324790003</c:v>
                </c:pt>
                <c:pt idx="805">
                  <c:v>484.88912795179999</c:v>
                </c:pt>
                <c:pt idx="806">
                  <c:v>484.78405046839998</c:v>
                </c:pt>
                <c:pt idx="807">
                  <c:v>484.63168062419999</c:v>
                </c:pt>
                <c:pt idx="808">
                  <c:v>484.70059926779999</c:v>
                </c:pt>
                <c:pt idx="809">
                  <c:v>484.18410486409999</c:v>
                </c:pt>
                <c:pt idx="810">
                  <c:v>484.21611178030003</c:v>
                </c:pt>
                <c:pt idx="811">
                  <c:v>483.9286367007</c:v>
                </c:pt>
                <c:pt idx="812">
                  <c:v>483.86722204500001</c:v>
                </c:pt>
                <c:pt idx="813">
                  <c:v>483.85625823279997</c:v>
                </c:pt>
                <c:pt idx="814">
                  <c:v>483.84493543449997</c:v>
                </c:pt>
                <c:pt idx="815">
                  <c:v>483.88052990160003</c:v>
                </c:pt>
                <c:pt idx="816">
                  <c:v>483.6867392437</c:v>
                </c:pt>
                <c:pt idx="817">
                  <c:v>483.43774878369999</c:v>
                </c:pt>
                <c:pt idx="818">
                  <c:v>483.50049999999999</c:v>
                </c:pt>
                <c:pt idx="819">
                  <c:v>483.3759223683</c:v>
                </c:pt>
                <c:pt idx="820">
                  <c:v>483.35903818529999</c:v>
                </c:pt>
                <c:pt idx="821">
                  <c:v>483.35665973980002</c:v>
                </c:pt>
                <c:pt idx="822">
                  <c:v>483.58158106709999</c:v>
                </c:pt>
                <c:pt idx="823">
                  <c:v>483.47152868889998</c:v>
                </c:pt>
                <c:pt idx="824">
                  <c:v>483.22538092949998</c:v>
                </c:pt>
                <c:pt idx="825">
                  <c:v>483.17611414859999</c:v>
                </c:pt>
                <c:pt idx="826">
                  <c:v>482.8406240818</c:v>
                </c:pt>
                <c:pt idx="827">
                  <c:v>482.81347685970002</c:v>
                </c:pt>
                <c:pt idx="828">
                  <c:v>482.65615995439998</c:v>
                </c:pt>
                <c:pt idx="829">
                  <c:v>482.50580389139998</c:v>
                </c:pt>
                <c:pt idx="830">
                  <c:v>482.34607977569999</c:v>
                </c:pt>
                <c:pt idx="831">
                  <c:v>482.29764889429998</c:v>
                </c:pt>
                <c:pt idx="832">
                  <c:v>482.2073245652</c:v>
                </c:pt>
                <c:pt idx="833">
                  <c:v>482.1413278027</c:v>
                </c:pt>
                <c:pt idx="834">
                  <c:v>482.03132746059998</c:v>
                </c:pt>
                <c:pt idx="835">
                  <c:v>481.9959375871</c:v>
                </c:pt>
                <c:pt idx="836">
                  <c:v>481.9132561934</c:v>
                </c:pt>
                <c:pt idx="837">
                  <c:v>481.7296917626</c:v>
                </c:pt>
                <c:pt idx="838">
                  <c:v>481.56200000000001</c:v>
                </c:pt>
                <c:pt idx="839">
                  <c:v>481.28699999999998</c:v>
                </c:pt>
                <c:pt idx="840">
                  <c:v>481.255</c:v>
                </c:pt>
                <c:pt idx="841">
                  <c:v>480.863</c:v>
                </c:pt>
                <c:pt idx="842">
                  <c:v>480.84199999999998</c:v>
                </c:pt>
                <c:pt idx="843">
                  <c:v>480.738</c:v>
                </c:pt>
                <c:pt idx="844">
                  <c:v>480.512</c:v>
                </c:pt>
                <c:pt idx="845">
                  <c:v>480.16699999999997</c:v>
                </c:pt>
                <c:pt idx="846">
                  <c:v>479.89</c:v>
                </c:pt>
                <c:pt idx="847">
                  <c:v>479.95299999999997</c:v>
                </c:pt>
                <c:pt idx="848">
                  <c:v>479.69299999999998</c:v>
                </c:pt>
                <c:pt idx="849">
                  <c:v>479.596</c:v>
                </c:pt>
                <c:pt idx="850">
                  <c:v>479.30399999999997</c:v>
                </c:pt>
                <c:pt idx="851">
                  <c:v>479.25200000000001</c:v>
                </c:pt>
                <c:pt idx="852">
                  <c:v>479.07900000000001</c:v>
                </c:pt>
                <c:pt idx="853">
                  <c:v>478.995</c:v>
                </c:pt>
                <c:pt idx="854">
                  <c:v>478.75200000000001</c:v>
                </c:pt>
                <c:pt idx="855">
                  <c:v>478.67099999999999</c:v>
                </c:pt>
                <c:pt idx="856">
                  <c:v>478.52499999999998</c:v>
                </c:pt>
                <c:pt idx="857">
                  <c:v>478.48899999999998</c:v>
                </c:pt>
                <c:pt idx="858">
                  <c:v>478.30099999999999</c:v>
                </c:pt>
                <c:pt idx="859">
                  <c:v>477.89499999999998</c:v>
                </c:pt>
                <c:pt idx="860">
                  <c:v>477.73</c:v>
                </c:pt>
                <c:pt idx="861">
                  <c:v>477.714</c:v>
                </c:pt>
                <c:pt idx="862">
                  <c:v>477.66500000000002</c:v>
                </c:pt>
                <c:pt idx="863">
                  <c:v>477.70400000000001</c:v>
                </c:pt>
                <c:pt idx="864">
                  <c:v>477.536</c:v>
                </c:pt>
                <c:pt idx="865">
                  <c:v>477.16500000000002</c:v>
                </c:pt>
                <c:pt idx="866">
                  <c:v>476.90699999999998</c:v>
                </c:pt>
                <c:pt idx="867">
                  <c:v>476.762</c:v>
                </c:pt>
                <c:pt idx="868">
                  <c:v>476.767</c:v>
                </c:pt>
                <c:pt idx="869">
                  <c:v>476.72399999999999</c:v>
                </c:pt>
                <c:pt idx="870">
                  <c:v>476.58199999999999</c:v>
                </c:pt>
                <c:pt idx="871">
                  <c:v>476.26499999999999</c:v>
                </c:pt>
                <c:pt idx="872">
                  <c:v>475.84100000000001</c:v>
                </c:pt>
                <c:pt idx="873">
                  <c:v>475.49299999999999</c:v>
                </c:pt>
                <c:pt idx="874">
                  <c:v>475.51299999999998</c:v>
                </c:pt>
                <c:pt idx="875">
                  <c:v>475.608</c:v>
                </c:pt>
                <c:pt idx="876">
                  <c:v>475.47800000000001</c:v>
                </c:pt>
                <c:pt idx="877">
                  <c:v>475.01600000000002</c:v>
                </c:pt>
                <c:pt idx="878">
                  <c:v>474.06900000000002</c:v>
                </c:pt>
                <c:pt idx="879">
                  <c:v>473.90100000000001</c:v>
                </c:pt>
                <c:pt idx="880">
                  <c:v>473.35700000000003</c:v>
                </c:pt>
                <c:pt idx="881">
                  <c:v>473.03699999999998</c:v>
                </c:pt>
                <c:pt idx="882">
                  <c:v>472.935</c:v>
                </c:pt>
                <c:pt idx="883">
                  <c:v>472.83699999999999</c:v>
                </c:pt>
                <c:pt idx="884">
                  <c:v>472.88400000000001</c:v>
                </c:pt>
                <c:pt idx="885">
                  <c:v>472.51100000000002</c:v>
                </c:pt>
                <c:pt idx="886">
                  <c:v>472.32</c:v>
                </c:pt>
                <c:pt idx="887">
                  <c:v>472.11700000000002</c:v>
                </c:pt>
                <c:pt idx="888">
                  <c:v>472.10899999999998</c:v>
                </c:pt>
                <c:pt idx="889">
                  <c:v>471.56299999999999</c:v>
                </c:pt>
                <c:pt idx="890">
                  <c:v>471.75900000000001</c:v>
                </c:pt>
                <c:pt idx="891">
                  <c:v>471.99200000000002</c:v>
                </c:pt>
                <c:pt idx="892">
                  <c:v>471.78100000000001</c:v>
                </c:pt>
                <c:pt idx="893">
                  <c:v>471.233</c:v>
                </c:pt>
                <c:pt idx="894">
                  <c:v>471.06599999999997</c:v>
                </c:pt>
                <c:pt idx="895">
                  <c:v>470.827</c:v>
                </c:pt>
                <c:pt idx="896">
                  <c:v>470.74299999999999</c:v>
                </c:pt>
                <c:pt idx="897">
                  <c:v>470.30099999999999</c:v>
                </c:pt>
                <c:pt idx="898">
                  <c:v>469.27</c:v>
                </c:pt>
                <c:pt idx="899">
                  <c:v>469.23</c:v>
                </c:pt>
                <c:pt idx="900">
                  <c:v>468.46699999999998</c:v>
                </c:pt>
                <c:pt idx="901">
                  <c:v>468.22800000000001</c:v>
                </c:pt>
                <c:pt idx="902">
                  <c:v>468.14400000000001</c:v>
                </c:pt>
                <c:pt idx="903">
                  <c:v>468.09899999999999</c:v>
                </c:pt>
                <c:pt idx="904">
                  <c:v>467.80700000000002</c:v>
                </c:pt>
                <c:pt idx="905">
                  <c:v>467.59100000000001</c:v>
                </c:pt>
                <c:pt idx="906">
                  <c:v>466.62099999999998</c:v>
                </c:pt>
                <c:pt idx="907">
                  <c:v>466.51400000000001</c:v>
                </c:pt>
                <c:pt idx="908">
                  <c:v>466.37200000000001</c:v>
                </c:pt>
                <c:pt idx="909">
                  <c:v>466.01900000000001</c:v>
                </c:pt>
                <c:pt idx="910">
                  <c:v>465.91899999999998</c:v>
                </c:pt>
                <c:pt idx="911">
                  <c:v>465.86099999999999</c:v>
                </c:pt>
                <c:pt idx="912">
                  <c:v>465.40699999999998</c:v>
                </c:pt>
                <c:pt idx="913">
                  <c:v>465.52</c:v>
                </c:pt>
                <c:pt idx="914">
                  <c:v>465.65</c:v>
                </c:pt>
                <c:pt idx="915">
                  <c:v>465.46300000000002</c:v>
                </c:pt>
                <c:pt idx="916">
                  <c:v>465.12400000000002</c:v>
                </c:pt>
                <c:pt idx="917">
                  <c:v>465.06799999999998</c:v>
                </c:pt>
                <c:pt idx="918">
                  <c:v>464.755</c:v>
                </c:pt>
                <c:pt idx="919">
                  <c:v>464.928</c:v>
                </c:pt>
                <c:pt idx="920">
                  <c:v>464.93099999999998</c:v>
                </c:pt>
                <c:pt idx="921">
                  <c:v>464.642</c:v>
                </c:pt>
                <c:pt idx="922">
                  <c:v>464.23399999999998</c:v>
                </c:pt>
                <c:pt idx="923">
                  <c:v>463.678</c:v>
                </c:pt>
                <c:pt idx="924">
                  <c:v>463.50900000000001</c:v>
                </c:pt>
                <c:pt idx="925">
                  <c:v>463.80399999999997</c:v>
                </c:pt>
                <c:pt idx="926">
                  <c:v>463.76900000000001</c:v>
                </c:pt>
                <c:pt idx="927">
                  <c:v>463.38600000000002</c:v>
                </c:pt>
                <c:pt idx="928">
                  <c:v>462.851</c:v>
                </c:pt>
                <c:pt idx="929">
                  <c:v>462.74900000000002</c:v>
                </c:pt>
                <c:pt idx="930">
                  <c:v>462.49700000000001</c:v>
                </c:pt>
                <c:pt idx="931">
                  <c:v>462.41500000000002</c:v>
                </c:pt>
                <c:pt idx="932">
                  <c:v>462.18099999999998</c:v>
                </c:pt>
                <c:pt idx="933">
                  <c:v>461.87700000000001</c:v>
                </c:pt>
                <c:pt idx="934">
                  <c:v>461.702</c:v>
                </c:pt>
                <c:pt idx="935">
                  <c:v>461.66699999999997</c:v>
                </c:pt>
                <c:pt idx="936">
                  <c:v>461.613</c:v>
                </c:pt>
                <c:pt idx="937">
                  <c:v>461.24700000000001</c:v>
                </c:pt>
                <c:pt idx="938">
                  <c:v>460.952</c:v>
                </c:pt>
                <c:pt idx="939">
                  <c:v>460.87900000000002</c:v>
                </c:pt>
                <c:pt idx="940">
                  <c:v>460.61</c:v>
                </c:pt>
                <c:pt idx="941">
                  <c:v>460.34199999999998</c:v>
                </c:pt>
                <c:pt idx="942">
                  <c:v>460.36200000000002</c:v>
                </c:pt>
                <c:pt idx="943">
                  <c:v>460.28</c:v>
                </c:pt>
                <c:pt idx="944">
                  <c:v>460.23099999999999</c:v>
                </c:pt>
                <c:pt idx="945">
                  <c:v>460.01799999999997</c:v>
                </c:pt>
                <c:pt idx="946">
                  <c:v>459.68099999999998</c:v>
                </c:pt>
                <c:pt idx="947">
                  <c:v>459.62900000000002</c:v>
                </c:pt>
                <c:pt idx="948">
                  <c:v>459.108</c:v>
                </c:pt>
                <c:pt idx="949">
                  <c:v>459.14400000000001</c:v>
                </c:pt>
                <c:pt idx="950">
                  <c:v>459.02800000000002</c:v>
                </c:pt>
                <c:pt idx="951">
                  <c:v>458.79700000000003</c:v>
                </c:pt>
                <c:pt idx="952">
                  <c:v>458.71499999999997</c:v>
                </c:pt>
                <c:pt idx="953">
                  <c:v>458.59100000000001</c:v>
                </c:pt>
                <c:pt idx="954">
                  <c:v>458.291</c:v>
                </c:pt>
                <c:pt idx="955">
                  <c:v>458.04399999999998</c:v>
                </c:pt>
                <c:pt idx="956">
                  <c:v>457.74400000000003</c:v>
                </c:pt>
                <c:pt idx="957">
                  <c:v>457.67399999999998</c:v>
                </c:pt>
                <c:pt idx="958">
                  <c:v>457.56799999999998</c:v>
                </c:pt>
                <c:pt idx="959">
                  <c:v>457.38</c:v>
                </c:pt>
                <c:pt idx="960">
                  <c:v>457.19</c:v>
                </c:pt>
                <c:pt idx="961">
                  <c:v>456.88099999999997</c:v>
                </c:pt>
                <c:pt idx="962">
                  <c:v>456.738</c:v>
                </c:pt>
                <c:pt idx="963">
                  <c:v>456.66300000000001</c:v>
                </c:pt>
                <c:pt idx="964">
                  <c:v>456.46499999999997</c:v>
                </c:pt>
                <c:pt idx="965">
                  <c:v>456.36900000000003</c:v>
                </c:pt>
                <c:pt idx="966">
                  <c:v>456.25599999999997</c:v>
                </c:pt>
                <c:pt idx="967">
                  <c:v>456.13600000000002</c:v>
                </c:pt>
                <c:pt idx="968">
                  <c:v>455.75799999999998</c:v>
                </c:pt>
                <c:pt idx="969">
                  <c:v>455.32299999999998</c:v>
                </c:pt>
                <c:pt idx="970">
                  <c:v>455.38</c:v>
                </c:pt>
                <c:pt idx="971">
                  <c:v>455.279</c:v>
                </c:pt>
                <c:pt idx="972">
                  <c:v>455.44299999999998</c:v>
                </c:pt>
                <c:pt idx="973">
                  <c:v>455.58199999999999</c:v>
                </c:pt>
                <c:pt idx="974">
                  <c:v>455.64100000000002</c:v>
                </c:pt>
                <c:pt idx="975">
                  <c:v>455.45800000000003</c:v>
                </c:pt>
                <c:pt idx="976">
                  <c:v>454.68299999999999</c:v>
                </c:pt>
                <c:pt idx="977">
                  <c:v>454.31200000000001</c:v>
                </c:pt>
                <c:pt idx="978">
                  <c:v>454.41899999999998</c:v>
                </c:pt>
                <c:pt idx="979">
                  <c:v>454.72699999999998</c:v>
                </c:pt>
                <c:pt idx="980">
                  <c:v>454.57499999999999</c:v>
                </c:pt>
                <c:pt idx="981">
                  <c:v>454.50200000000001</c:v>
                </c:pt>
                <c:pt idx="982">
                  <c:v>454.49900000000002</c:v>
                </c:pt>
                <c:pt idx="983">
                  <c:v>453.94900000000001</c:v>
                </c:pt>
                <c:pt idx="984">
                  <c:v>454.024</c:v>
                </c:pt>
                <c:pt idx="985">
                  <c:v>453.44499999999999</c:v>
                </c:pt>
                <c:pt idx="986">
                  <c:v>453.524</c:v>
                </c:pt>
                <c:pt idx="987">
                  <c:v>453.71</c:v>
                </c:pt>
                <c:pt idx="988">
                  <c:v>453.613</c:v>
                </c:pt>
                <c:pt idx="989">
                  <c:v>453.548</c:v>
                </c:pt>
                <c:pt idx="990">
                  <c:v>453.52600000000001</c:v>
                </c:pt>
                <c:pt idx="991">
                  <c:v>452.54199999999997</c:v>
                </c:pt>
                <c:pt idx="992">
                  <c:v>452.42599999999999</c:v>
                </c:pt>
                <c:pt idx="993">
                  <c:v>452.11900000000003</c:v>
                </c:pt>
                <c:pt idx="994">
                  <c:v>452.02699999999999</c:v>
                </c:pt>
                <c:pt idx="995">
                  <c:v>451.858</c:v>
                </c:pt>
                <c:pt idx="996">
                  <c:v>451.89100000000002</c:v>
                </c:pt>
                <c:pt idx="997">
                  <c:v>451.66500000000002</c:v>
                </c:pt>
                <c:pt idx="998">
                  <c:v>451.53500000000003</c:v>
                </c:pt>
                <c:pt idx="999">
                  <c:v>451.34300000000002</c:v>
                </c:pt>
                <c:pt idx="1000">
                  <c:v>451.05599999999998</c:v>
                </c:pt>
                <c:pt idx="1001">
                  <c:v>451.03699999999998</c:v>
                </c:pt>
                <c:pt idx="1002">
                  <c:v>451.03100000000001</c:v>
                </c:pt>
                <c:pt idx="1003">
                  <c:v>450.96199999999999</c:v>
                </c:pt>
                <c:pt idx="1004">
                  <c:v>450.84699999999998</c:v>
                </c:pt>
                <c:pt idx="1005">
                  <c:v>450.74599999999998</c:v>
                </c:pt>
                <c:pt idx="1006">
                  <c:v>450.63099999999997</c:v>
                </c:pt>
                <c:pt idx="1007">
                  <c:v>450.16199999999998</c:v>
                </c:pt>
                <c:pt idx="1008">
                  <c:v>449.92899999999997</c:v>
                </c:pt>
                <c:pt idx="1009">
                  <c:v>449.892</c:v>
                </c:pt>
                <c:pt idx="1010">
                  <c:v>449.62</c:v>
                </c:pt>
                <c:pt idx="1011">
                  <c:v>449.6</c:v>
                </c:pt>
                <c:pt idx="1012">
                  <c:v>449.548</c:v>
                </c:pt>
                <c:pt idx="1013">
                  <c:v>449.52199999999999</c:v>
                </c:pt>
                <c:pt idx="1014">
                  <c:v>449.55500000000001</c:v>
                </c:pt>
                <c:pt idx="1015">
                  <c:v>449.46899999999999</c:v>
                </c:pt>
                <c:pt idx="1016">
                  <c:v>448.976</c:v>
                </c:pt>
                <c:pt idx="1017">
                  <c:v>448.87299999999999</c:v>
                </c:pt>
                <c:pt idx="1018">
                  <c:v>448.90600000000001</c:v>
                </c:pt>
                <c:pt idx="1019">
                  <c:v>448.72399999999999</c:v>
                </c:pt>
                <c:pt idx="1020">
                  <c:v>448.536</c:v>
                </c:pt>
                <c:pt idx="1021">
                  <c:v>448.40899999999999</c:v>
                </c:pt>
                <c:pt idx="1022">
                  <c:v>448.149</c:v>
                </c:pt>
                <c:pt idx="1023">
                  <c:v>448.16</c:v>
                </c:pt>
                <c:pt idx="1024">
                  <c:v>447.911</c:v>
                </c:pt>
                <c:pt idx="1025">
                  <c:v>447.76299999999998</c:v>
                </c:pt>
                <c:pt idx="1026">
                  <c:v>447.60500000000002</c:v>
                </c:pt>
                <c:pt idx="1027">
                  <c:v>447.54899999999998</c:v>
                </c:pt>
                <c:pt idx="1028">
                  <c:v>447.339</c:v>
                </c:pt>
                <c:pt idx="1029">
                  <c:v>447.23</c:v>
                </c:pt>
                <c:pt idx="1030">
                  <c:v>446.97</c:v>
                </c:pt>
                <c:pt idx="1031">
                  <c:v>446.98399999999998</c:v>
                </c:pt>
                <c:pt idx="1032">
                  <c:v>447.07400000000001</c:v>
                </c:pt>
                <c:pt idx="1033">
                  <c:v>446.90100000000001</c:v>
                </c:pt>
                <c:pt idx="1034">
                  <c:v>446.78300000000002</c:v>
                </c:pt>
                <c:pt idx="1035">
                  <c:v>446.36700000000002</c:v>
                </c:pt>
                <c:pt idx="1036">
                  <c:v>446.31900000000002</c:v>
                </c:pt>
                <c:pt idx="1037">
                  <c:v>446.21100000000001</c:v>
                </c:pt>
                <c:pt idx="1038">
                  <c:v>446.21699999999998</c:v>
                </c:pt>
                <c:pt idx="1039">
                  <c:v>445.37599999999998</c:v>
                </c:pt>
                <c:pt idx="1040">
                  <c:v>445.08800000000002</c:v>
                </c:pt>
                <c:pt idx="1041">
                  <c:v>445.00299999999999</c:v>
                </c:pt>
                <c:pt idx="1042">
                  <c:v>444.75200000000001</c:v>
                </c:pt>
                <c:pt idx="1043">
                  <c:v>444.512</c:v>
                </c:pt>
                <c:pt idx="1044">
                  <c:v>444.54599999999999</c:v>
                </c:pt>
                <c:pt idx="1045">
                  <c:v>443.91899999999998</c:v>
                </c:pt>
                <c:pt idx="1046">
                  <c:v>444.01499999999999</c:v>
                </c:pt>
                <c:pt idx="1047">
                  <c:v>444.02199999999999</c:v>
                </c:pt>
                <c:pt idx="1048">
                  <c:v>443.57799999999997</c:v>
                </c:pt>
                <c:pt idx="1049">
                  <c:v>443.21</c:v>
                </c:pt>
                <c:pt idx="1050">
                  <c:v>442.84699999999998</c:v>
                </c:pt>
                <c:pt idx="1051">
                  <c:v>442.61599999999999</c:v>
                </c:pt>
                <c:pt idx="1052">
                  <c:v>442.47500000000002</c:v>
                </c:pt>
                <c:pt idx="1053">
                  <c:v>442.23500000000001</c:v>
                </c:pt>
                <c:pt idx="1054">
                  <c:v>441.54</c:v>
                </c:pt>
                <c:pt idx="1055">
                  <c:v>441.52199999999999</c:v>
                </c:pt>
                <c:pt idx="1056">
                  <c:v>441.44900000000001</c:v>
                </c:pt>
                <c:pt idx="1057">
                  <c:v>441.29300000000001</c:v>
                </c:pt>
                <c:pt idx="1058">
                  <c:v>440.971</c:v>
                </c:pt>
                <c:pt idx="1059">
                  <c:v>440.51400000000001</c:v>
                </c:pt>
                <c:pt idx="1060">
                  <c:v>439.18</c:v>
                </c:pt>
                <c:pt idx="1061">
                  <c:v>438.02499999999998</c:v>
                </c:pt>
                <c:pt idx="1062">
                  <c:v>437.19900000000001</c:v>
                </c:pt>
                <c:pt idx="1063">
                  <c:v>436.91300000000001</c:v>
                </c:pt>
                <c:pt idx="1064">
                  <c:v>437.12700000000001</c:v>
                </c:pt>
                <c:pt idx="1065">
                  <c:v>436.06299999999999</c:v>
                </c:pt>
                <c:pt idx="1066">
                  <c:v>435.387</c:v>
                </c:pt>
                <c:pt idx="1067">
                  <c:v>433.71499999999997</c:v>
                </c:pt>
                <c:pt idx="1068">
                  <c:v>431.62</c:v>
                </c:pt>
                <c:pt idx="1069">
                  <c:v>430.02300000000002</c:v>
                </c:pt>
                <c:pt idx="1070">
                  <c:v>429.80399999999997</c:v>
                </c:pt>
                <c:pt idx="1071">
                  <c:v>429.74400000000003</c:v>
                </c:pt>
                <c:pt idx="1072">
                  <c:v>429.56</c:v>
                </c:pt>
                <c:pt idx="1073">
                  <c:v>428.214</c:v>
                </c:pt>
                <c:pt idx="1074">
                  <c:v>427.95600000000002</c:v>
                </c:pt>
                <c:pt idx="1075">
                  <c:v>427.81799999999998</c:v>
                </c:pt>
                <c:pt idx="1076">
                  <c:v>427.58199999999999</c:v>
                </c:pt>
                <c:pt idx="1077">
                  <c:v>427.37099999999998</c:v>
                </c:pt>
                <c:pt idx="1078">
                  <c:v>427.166</c:v>
                </c:pt>
                <c:pt idx="1079">
                  <c:v>426.58600000000001</c:v>
                </c:pt>
                <c:pt idx="1080">
                  <c:v>425.96300000000002</c:v>
                </c:pt>
                <c:pt idx="1081">
                  <c:v>425.44099999999997</c:v>
                </c:pt>
                <c:pt idx="1082">
                  <c:v>425.18900000000002</c:v>
                </c:pt>
                <c:pt idx="1083">
                  <c:v>425.33499999999998</c:v>
                </c:pt>
                <c:pt idx="1084">
                  <c:v>425.10199999999998</c:v>
                </c:pt>
                <c:pt idx="1085">
                  <c:v>424.72500000000002</c:v>
                </c:pt>
                <c:pt idx="1086">
                  <c:v>424.59100000000001</c:v>
                </c:pt>
                <c:pt idx="1087">
                  <c:v>424.64699999999999</c:v>
                </c:pt>
                <c:pt idx="1088">
                  <c:v>424.59800000000001</c:v>
                </c:pt>
                <c:pt idx="1089">
                  <c:v>424.44799999999998</c:v>
                </c:pt>
                <c:pt idx="1090">
                  <c:v>424.18299999999999</c:v>
                </c:pt>
                <c:pt idx="1091">
                  <c:v>423.96</c:v>
                </c:pt>
                <c:pt idx="1092">
                  <c:v>423.80599999999998</c:v>
                </c:pt>
                <c:pt idx="1093">
                  <c:v>423.75200000000001</c:v>
                </c:pt>
                <c:pt idx="1094">
                  <c:v>423.48899999999998</c:v>
                </c:pt>
                <c:pt idx="1095">
                  <c:v>423.41</c:v>
                </c:pt>
                <c:pt idx="1096">
                  <c:v>423.322</c:v>
                </c:pt>
                <c:pt idx="1097">
                  <c:v>423.12</c:v>
                </c:pt>
                <c:pt idx="1098">
                  <c:v>422.75</c:v>
                </c:pt>
                <c:pt idx="1099">
                  <c:v>422.57299999999998</c:v>
                </c:pt>
                <c:pt idx="1100">
                  <c:v>422.53500000000003</c:v>
                </c:pt>
                <c:pt idx="1101">
                  <c:v>422.24700000000001</c:v>
                </c:pt>
                <c:pt idx="1102">
                  <c:v>421.94400000000002</c:v>
                </c:pt>
                <c:pt idx="1103">
                  <c:v>421.834</c:v>
                </c:pt>
                <c:pt idx="1104">
                  <c:v>420.91500000000002</c:v>
                </c:pt>
                <c:pt idx="1105">
                  <c:v>420.84300000000002</c:v>
                </c:pt>
                <c:pt idx="1106">
                  <c:v>420.65600000000001</c:v>
                </c:pt>
                <c:pt idx="1107">
                  <c:v>420.3</c:v>
                </c:pt>
                <c:pt idx="1108">
                  <c:v>420.19299999999998</c:v>
                </c:pt>
                <c:pt idx="1109">
                  <c:v>420.24900000000002</c:v>
                </c:pt>
                <c:pt idx="1110">
                  <c:v>420.065</c:v>
                </c:pt>
                <c:pt idx="1111">
                  <c:v>419.51400000000001</c:v>
                </c:pt>
                <c:pt idx="1112">
                  <c:v>419.08600000000001</c:v>
                </c:pt>
                <c:pt idx="1113">
                  <c:v>418.68200000000002</c:v>
                </c:pt>
                <c:pt idx="1114">
                  <c:v>418.69900000000001</c:v>
                </c:pt>
                <c:pt idx="1115">
                  <c:v>418.38</c:v>
                </c:pt>
                <c:pt idx="1116">
                  <c:v>418.40699999999998</c:v>
                </c:pt>
                <c:pt idx="1117">
                  <c:v>418.07900000000001</c:v>
                </c:pt>
                <c:pt idx="1118">
                  <c:v>417.93200000000002</c:v>
                </c:pt>
                <c:pt idx="1119">
                  <c:v>416.52499999999998</c:v>
                </c:pt>
                <c:pt idx="1120">
                  <c:v>416.464</c:v>
                </c:pt>
                <c:pt idx="1121">
                  <c:v>415.82100000000003</c:v>
                </c:pt>
                <c:pt idx="1122">
                  <c:v>415.44</c:v>
                </c:pt>
                <c:pt idx="1123">
                  <c:v>414.75099999999998</c:v>
                </c:pt>
                <c:pt idx="1124">
                  <c:v>414.53399999999999</c:v>
                </c:pt>
                <c:pt idx="1125">
                  <c:v>414.38799999999998</c:v>
                </c:pt>
                <c:pt idx="1126">
                  <c:v>414.38</c:v>
                </c:pt>
                <c:pt idx="1127">
                  <c:v>413.87799999999999</c:v>
                </c:pt>
                <c:pt idx="1128">
                  <c:v>412.82299999999998</c:v>
                </c:pt>
                <c:pt idx="1129">
                  <c:v>412.66500000000002</c:v>
                </c:pt>
                <c:pt idx="1130">
                  <c:v>412.64800000000002</c:v>
                </c:pt>
                <c:pt idx="1131">
                  <c:v>412.10899999999998</c:v>
                </c:pt>
                <c:pt idx="1132">
                  <c:v>411.62099999999998</c:v>
                </c:pt>
                <c:pt idx="1133">
                  <c:v>411.62</c:v>
                </c:pt>
                <c:pt idx="1134">
                  <c:v>411.28</c:v>
                </c:pt>
                <c:pt idx="1135">
                  <c:v>411.29700000000003</c:v>
                </c:pt>
                <c:pt idx="1136">
                  <c:v>411.22800000000001</c:v>
                </c:pt>
                <c:pt idx="1137">
                  <c:v>411.334</c:v>
                </c:pt>
                <c:pt idx="1138">
                  <c:v>411.23</c:v>
                </c:pt>
                <c:pt idx="1139">
                  <c:v>411.29199999999997</c:v>
                </c:pt>
                <c:pt idx="1140">
                  <c:v>411.19799999999998</c:v>
                </c:pt>
                <c:pt idx="1141">
                  <c:v>411.16899999999998</c:v>
                </c:pt>
                <c:pt idx="1142">
                  <c:v>411.15899999999999</c:v>
                </c:pt>
                <c:pt idx="1143">
                  <c:v>410.654</c:v>
                </c:pt>
                <c:pt idx="1144">
                  <c:v>410.28</c:v>
                </c:pt>
                <c:pt idx="1145">
                  <c:v>409.76299999999998</c:v>
                </c:pt>
                <c:pt idx="1146">
                  <c:v>409.536</c:v>
                </c:pt>
                <c:pt idx="1147">
                  <c:v>409.46699999999998</c:v>
                </c:pt>
                <c:pt idx="1148">
                  <c:v>409.19</c:v>
                </c:pt>
                <c:pt idx="1149">
                  <c:v>409.13</c:v>
                </c:pt>
                <c:pt idx="1150">
                  <c:v>408.964</c:v>
                </c:pt>
                <c:pt idx="1151">
                  <c:v>408.47</c:v>
                </c:pt>
                <c:pt idx="1152">
                  <c:v>408.40600000000001</c:v>
                </c:pt>
                <c:pt idx="1153">
                  <c:v>407.85399999999998</c:v>
                </c:pt>
                <c:pt idx="1154">
                  <c:v>407.28500000000003</c:v>
                </c:pt>
                <c:pt idx="1155">
                  <c:v>406.75700000000001</c:v>
                </c:pt>
                <c:pt idx="1156">
                  <c:v>406.91899999999998</c:v>
                </c:pt>
                <c:pt idx="1157">
                  <c:v>407.27100000000002</c:v>
                </c:pt>
                <c:pt idx="1158">
                  <c:v>407.28699999999998</c:v>
                </c:pt>
                <c:pt idx="1159">
                  <c:v>406.77199999999999</c:v>
                </c:pt>
                <c:pt idx="1160">
                  <c:v>406.05500000000001</c:v>
                </c:pt>
                <c:pt idx="1161">
                  <c:v>405.78699999999998</c:v>
                </c:pt>
                <c:pt idx="1162">
                  <c:v>405.74700000000001</c:v>
                </c:pt>
                <c:pt idx="1163">
                  <c:v>405.62400000000002</c:v>
                </c:pt>
                <c:pt idx="1164">
                  <c:v>404.858</c:v>
                </c:pt>
                <c:pt idx="1165">
                  <c:v>404.27499999999998</c:v>
                </c:pt>
                <c:pt idx="1166">
                  <c:v>404.35599999999999</c:v>
                </c:pt>
                <c:pt idx="1167">
                  <c:v>404.07900000000001</c:v>
                </c:pt>
                <c:pt idx="1168">
                  <c:v>403.49</c:v>
                </c:pt>
                <c:pt idx="1169">
                  <c:v>403.12700000000001</c:v>
                </c:pt>
                <c:pt idx="1170">
                  <c:v>403.06099999999998</c:v>
                </c:pt>
                <c:pt idx="1171">
                  <c:v>402.86799999999999</c:v>
                </c:pt>
                <c:pt idx="1172">
                  <c:v>402.791</c:v>
                </c:pt>
                <c:pt idx="1173">
                  <c:v>402.97</c:v>
                </c:pt>
                <c:pt idx="1174">
                  <c:v>402.84699999999998</c:v>
                </c:pt>
                <c:pt idx="1175">
                  <c:v>402.61200000000002</c:v>
                </c:pt>
                <c:pt idx="1176">
                  <c:v>402.59500000000003</c:v>
                </c:pt>
                <c:pt idx="1177">
                  <c:v>402.55</c:v>
                </c:pt>
                <c:pt idx="1178">
                  <c:v>402.28300000000002</c:v>
                </c:pt>
                <c:pt idx="1179">
                  <c:v>402.16699999999997</c:v>
                </c:pt>
                <c:pt idx="1180">
                  <c:v>402.113</c:v>
                </c:pt>
                <c:pt idx="1181">
                  <c:v>401.75900000000001</c:v>
                </c:pt>
                <c:pt idx="1182">
                  <c:v>401.42099999999999</c:v>
                </c:pt>
                <c:pt idx="1183">
                  <c:v>401.48700000000002</c:v>
                </c:pt>
                <c:pt idx="1184">
                  <c:v>401.45600000000002</c:v>
                </c:pt>
                <c:pt idx="1185">
                  <c:v>401.28899999999999</c:v>
                </c:pt>
                <c:pt idx="1186">
                  <c:v>400.93900000000002</c:v>
                </c:pt>
                <c:pt idx="1187">
                  <c:v>400.97</c:v>
                </c:pt>
                <c:pt idx="1188">
                  <c:v>400.98599999999999</c:v>
                </c:pt>
                <c:pt idx="1189">
                  <c:v>400.75599999999997</c:v>
                </c:pt>
                <c:pt idx="1190">
                  <c:v>400.423</c:v>
                </c:pt>
                <c:pt idx="1191">
                  <c:v>400.41199999999998</c:v>
                </c:pt>
                <c:pt idx="1192">
                  <c:v>400.822</c:v>
                </c:pt>
                <c:pt idx="1193">
                  <c:v>400.65</c:v>
                </c:pt>
                <c:pt idx="1194">
                  <c:v>400.93</c:v>
                </c:pt>
                <c:pt idx="1195">
                  <c:v>400.57299999999998</c:v>
                </c:pt>
                <c:pt idx="1196">
                  <c:v>400.50400000000002</c:v>
                </c:pt>
                <c:pt idx="1197">
                  <c:v>400.09500000000003</c:v>
                </c:pt>
                <c:pt idx="1198">
                  <c:v>399.678</c:v>
                </c:pt>
                <c:pt idx="1199">
                  <c:v>399.58</c:v>
                </c:pt>
                <c:pt idx="1200">
                  <c:v>399.399</c:v>
                </c:pt>
                <c:pt idx="1201">
                  <c:v>399.315</c:v>
                </c:pt>
                <c:pt idx="1202">
                  <c:v>399.30900000000003</c:v>
                </c:pt>
                <c:pt idx="1203">
                  <c:v>399.38900000000001</c:v>
                </c:pt>
                <c:pt idx="1204">
                  <c:v>399.42599999999999</c:v>
                </c:pt>
                <c:pt idx="1205">
                  <c:v>399.08699999999999</c:v>
                </c:pt>
                <c:pt idx="1206">
                  <c:v>399.02600000000001</c:v>
                </c:pt>
                <c:pt idx="1207">
                  <c:v>398.73200000000003</c:v>
                </c:pt>
                <c:pt idx="1208">
                  <c:v>398.685</c:v>
                </c:pt>
                <c:pt idx="1209">
                  <c:v>398.72199999999998</c:v>
                </c:pt>
                <c:pt idx="1210">
                  <c:v>398.97500000000002</c:v>
                </c:pt>
                <c:pt idx="1211">
                  <c:v>399.35</c:v>
                </c:pt>
                <c:pt idx="1212">
                  <c:v>399.428</c:v>
                </c:pt>
                <c:pt idx="1213">
                  <c:v>399.34100000000001</c:v>
                </c:pt>
                <c:pt idx="1214">
                  <c:v>397.96</c:v>
                </c:pt>
                <c:pt idx="1215">
                  <c:v>397.55500000000001</c:v>
                </c:pt>
                <c:pt idx="1216">
                  <c:v>397.40800000000002</c:v>
                </c:pt>
                <c:pt idx="1217">
                  <c:v>397.46300000000002</c:v>
                </c:pt>
                <c:pt idx="1218">
                  <c:v>397.36799999999999</c:v>
                </c:pt>
                <c:pt idx="1219">
                  <c:v>397.22800000000001</c:v>
                </c:pt>
                <c:pt idx="1220">
                  <c:v>397.14400000000001</c:v>
                </c:pt>
                <c:pt idx="1221">
                  <c:v>397.19900000000001</c:v>
                </c:pt>
                <c:pt idx="1222">
                  <c:v>397.03699999999998</c:v>
                </c:pt>
                <c:pt idx="1223">
                  <c:v>396.935</c:v>
                </c:pt>
                <c:pt idx="1224">
                  <c:v>396.94499999999999</c:v>
                </c:pt>
                <c:pt idx="1225">
                  <c:v>396.64499999999998</c:v>
                </c:pt>
                <c:pt idx="1226">
                  <c:v>396.459</c:v>
                </c:pt>
                <c:pt idx="1227">
                  <c:v>396.51499999999999</c:v>
                </c:pt>
                <c:pt idx="1228">
                  <c:v>395.673</c:v>
                </c:pt>
                <c:pt idx="1229">
                  <c:v>395.67899999999997</c:v>
                </c:pt>
                <c:pt idx="1230">
                  <c:v>395.55900000000003</c:v>
                </c:pt>
                <c:pt idx="1231">
                  <c:v>395.40300000000002</c:v>
                </c:pt>
                <c:pt idx="1232">
                  <c:v>395.12299999999999</c:v>
                </c:pt>
                <c:pt idx="1233">
                  <c:v>395.24200000000002</c:v>
                </c:pt>
                <c:pt idx="1234">
                  <c:v>395.07</c:v>
                </c:pt>
                <c:pt idx="1235">
                  <c:v>394.86599999999999</c:v>
                </c:pt>
                <c:pt idx="1236">
                  <c:v>394.73599999999999</c:v>
                </c:pt>
                <c:pt idx="1237">
                  <c:v>394.46300000000002</c:v>
                </c:pt>
                <c:pt idx="1238">
                  <c:v>394.30500000000001</c:v>
                </c:pt>
                <c:pt idx="1239">
                  <c:v>394.173</c:v>
                </c:pt>
                <c:pt idx="1240">
                  <c:v>393.94900000000001</c:v>
                </c:pt>
                <c:pt idx="1241">
                  <c:v>393.79199999999997</c:v>
                </c:pt>
                <c:pt idx="1242">
                  <c:v>393.27800000000002</c:v>
                </c:pt>
                <c:pt idx="1243">
                  <c:v>393.161</c:v>
                </c:pt>
                <c:pt idx="1244">
                  <c:v>393.18200000000002</c:v>
                </c:pt>
                <c:pt idx="1245">
                  <c:v>392.95400000000001</c:v>
                </c:pt>
                <c:pt idx="1246">
                  <c:v>393.08100000000002</c:v>
                </c:pt>
                <c:pt idx="1247">
                  <c:v>392.45400000000001</c:v>
                </c:pt>
                <c:pt idx="1248">
                  <c:v>392.46199999999999</c:v>
                </c:pt>
                <c:pt idx="1249">
                  <c:v>392.56099999999998</c:v>
                </c:pt>
                <c:pt idx="1250">
                  <c:v>392.48899999999998</c:v>
                </c:pt>
                <c:pt idx="1251">
                  <c:v>391.505</c:v>
                </c:pt>
                <c:pt idx="1252">
                  <c:v>391.17500000000001</c:v>
                </c:pt>
                <c:pt idx="1253">
                  <c:v>391.14299999999997</c:v>
                </c:pt>
                <c:pt idx="1254">
                  <c:v>391.09100000000001</c:v>
                </c:pt>
                <c:pt idx="1255">
                  <c:v>390.78399999999999</c:v>
                </c:pt>
                <c:pt idx="1256">
                  <c:v>390.90300000000002</c:v>
                </c:pt>
                <c:pt idx="1257">
                  <c:v>390.346</c:v>
                </c:pt>
                <c:pt idx="1258">
                  <c:v>390.38</c:v>
                </c:pt>
                <c:pt idx="1259">
                  <c:v>389.85599999999999</c:v>
                </c:pt>
                <c:pt idx="1260">
                  <c:v>389.82400000000001</c:v>
                </c:pt>
                <c:pt idx="1261">
                  <c:v>389.66800000000001</c:v>
                </c:pt>
                <c:pt idx="1262">
                  <c:v>389.69499999999999</c:v>
                </c:pt>
                <c:pt idx="1263">
                  <c:v>389.54</c:v>
                </c:pt>
                <c:pt idx="1264">
                  <c:v>389.608</c:v>
                </c:pt>
                <c:pt idx="1265">
                  <c:v>389.62400000000002</c:v>
                </c:pt>
                <c:pt idx="1266">
                  <c:v>389.42700000000002</c:v>
                </c:pt>
                <c:pt idx="1267">
                  <c:v>389.137</c:v>
                </c:pt>
                <c:pt idx="1268">
                  <c:v>389.02100000000002</c:v>
                </c:pt>
                <c:pt idx="1269">
                  <c:v>388.98700000000002</c:v>
                </c:pt>
                <c:pt idx="1270">
                  <c:v>388.87200000000001</c:v>
                </c:pt>
                <c:pt idx="1271">
                  <c:v>388.964</c:v>
                </c:pt>
                <c:pt idx="1272">
                  <c:v>388.786</c:v>
                </c:pt>
                <c:pt idx="1273">
                  <c:v>388.74700000000001</c:v>
                </c:pt>
                <c:pt idx="1274">
                  <c:v>388.572</c:v>
                </c:pt>
                <c:pt idx="1275">
                  <c:v>388.39699999999999</c:v>
                </c:pt>
                <c:pt idx="1276">
                  <c:v>388.08</c:v>
                </c:pt>
                <c:pt idx="1277">
                  <c:v>387.911</c:v>
                </c:pt>
                <c:pt idx="1278">
                  <c:v>387.77</c:v>
                </c:pt>
                <c:pt idx="1279">
                  <c:v>387.66399999999999</c:v>
                </c:pt>
                <c:pt idx="1280">
                  <c:v>387.73700000000002</c:v>
                </c:pt>
                <c:pt idx="1281">
                  <c:v>387.77</c:v>
                </c:pt>
                <c:pt idx="1282">
                  <c:v>387.77800000000002</c:v>
                </c:pt>
                <c:pt idx="1283">
                  <c:v>387.63499999999999</c:v>
                </c:pt>
                <c:pt idx="1284">
                  <c:v>387.73</c:v>
                </c:pt>
                <c:pt idx="1285">
                  <c:v>387.48099999999999</c:v>
                </c:pt>
                <c:pt idx="1286">
                  <c:v>387.43700000000001</c:v>
                </c:pt>
                <c:pt idx="1287">
                  <c:v>387.40899999999999</c:v>
                </c:pt>
                <c:pt idx="1288">
                  <c:v>387.24</c:v>
                </c:pt>
                <c:pt idx="1289">
                  <c:v>387.24599999999998</c:v>
                </c:pt>
                <c:pt idx="1290">
                  <c:v>387.27100000000002</c:v>
                </c:pt>
                <c:pt idx="1291">
                  <c:v>386.97699999999998</c:v>
                </c:pt>
                <c:pt idx="1292">
                  <c:v>386.74200000000002</c:v>
                </c:pt>
                <c:pt idx="1293">
                  <c:v>386.75400000000002</c:v>
                </c:pt>
                <c:pt idx="1294">
                  <c:v>386.596</c:v>
                </c:pt>
                <c:pt idx="1295">
                  <c:v>386.40199999999999</c:v>
                </c:pt>
                <c:pt idx="1296">
                  <c:v>386.44600000000003</c:v>
                </c:pt>
                <c:pt idx="1297">
                  <c:v>386.46</c:v>
                </c:pt>
                <c:pt idx="1298">
                  <c:v>386.45299999999997</c:v>
                </c:pt>
                <c:pt idx="1299">
                  <c:v>386.15199999999999</c:v>
                </c:pt>
                <c:pt idx="1300">
                  <c:v>386.23099999999999</c:v>
                </c:pt>
                <c:pt idx="1301">
                  <c:v>386.31200000000001</c:v>
                </c:pt>
                <c:pt idx="1302">
                  <c:v>386.00299999999999</c:v>
                </c:pt>
                <c:pt idx="1303">
                  <c:v>386.012</c:v>
                </c:pt>
                <c:pt idx="1304">
                  <c:v>386.01400000000001</c:v>
                </c:pt>
                <c:pt idx="1305">
                  <c:v>386.11599999999999</c:v>
                </c:pt>
                <c:pt idx="1306">
                  <c:v>386.09899999999999</c:v>
                </c:pt>
                <c:pt idx="1307">
                  <c:v>385.89</c:v>
                </c:pt>
                <c:pt idx="1308">
                  <c:v>385.892</c:v>
                </c:pt>
                <c:pt idx="1309">
                  <c:v>385.65499999999997</c:v>
                </c:pt>
                <c:pt idx="1310">
                  <c:v>385.38299999999998</c:v>
                </c:pt>
                <c:pt idx="1311">
                  <c:v>385.26299999999998</c:v>
                </c:pt>
                <c:pt idx="1312">
                  <c:v>385.08</c:v>
                </c:pt>
                <c:pt idx="1313">
                  <c:v>384.95600000000002</c:v>
                </c:pt>
                <c:pt idx="1314">
                  <c:v>384.67399999999998</c:v>
                </c:pt>
                <c:pt idx="1315">
                  <c:v>384.61399999999998</c:v>
                </c:pt>
                <c:pt idx="1316">
                  <c:v>384.69499999999999</c:v>
                </c:pt>
                <c:pt idx="1317">
                  <c:v>384.47500000000002</c:v>
                </c:pt>
                <c:pt idx="1318">
                  <c:v>384.44499999999999</c:v>
                </c:pt>
                <c:pt idx="1319">
                  <c:v>384.46300000000002</c:v>
                </c:pt>
                <c:pt idx="1320">
                  <c:v>384.35599999999999</c:v>
                </c:pt>
                <c:pt idx="1321">
                  <c:v>384.37900000000002</c:v>
                </c:pt>
                <c:pt idx="1322">
                  <c:v>384.28300000000002</c:v>
                </c:pt>
                <c:pt idx="1323">
                  <c:v>384.21</c:v>
                </c:pt>
                <c:pt idx="1324">
                  <c:v>384.13499999999999</c:v>
                </c:pt>
                <c:pt idx="1325">
                  <c:v>383.78</c:v>
                </c:pt>
                <c:pt idx="1326">
                  <c:v>383.68700000000001</c:v>
                </c:pt>
                <c:pt idx="1327">
                  <c:v>383.42200000000003</c:v>
                </c:pt>
                <c:pt idx="1328">
                  <c:v>383.34199999999998</c:v>
                </c:pt>
                <c:pt idx="1329">
                  <c:v>383.28300000000002</c:v>
                </c:pt>
                <c:pt idx="1330">
                  <c:v>383.33600000000001</c:v>
                </c:pt>
                <c:pt idx="1331">
                  <c:v>383.19</c:v>
                </c:pt>
                <c:pt idx="1332">
                  <c:v>383.13099999999997</c:v>
                </c:pt>
                <c:pt idx="1333">
                  <c:v>383.012</c:v>
                </c:pt>
                <c:pt idx="1334">
                  <c:v>382.79599999999999</c:v>
                </c:pt>
                <c:pt idx="1335">
                  <c:v>382.72800000000001</c:v>
                </c:pt>
                <c:pt idx="1336">
                  <c:v>382.577</c:v>
                </c:pt>
                <c:pt idx="1337">
                  <c:v>382.673</c:v>
                </c:pt>
                <c:pt idx="1338">
                  <c:v>382.721</c:v>
                </c:pt>
                <c:pt idx="1339">
                  <c:v>382.55099999999999</c:v>
                </c:pt>
                <c:pt idx="1340">
                  <c:v>382.50900000000001</c:v>
                </c:pt>
                <c:pt idx="1341">
                  <c:v>382.35899999999998</c:v>
                </c:pt>
                <c:pt idx="1342">
                  <c:v>382.30099999999999</c:v>
                </c:pt>
                <c:pt idx="1343">
                  <c:v>381.97399999999999</c:v>
                </c:pt>
                <c:pt idx="1344">
                  <c:v>381.79700000000003</c:v>
                </c:pt>
                <c:pt idx="1345">
                  <c:v>381.62299999999999</c:v>
                </c:pt>
                <c:pt idx="1346">
                  <c:v>381.54899999999998</c:v>
                </c:pt>
                <c:pt idx="1347">
                  <c:v>381.68400000000003</c:v>
                </c:pt>
                <c:pt idx="1348">
                  <c:v>381.61900000000003</c:v>
                </c:pt>
                <c:pt idx="1349">
                  <c:v>381.61599999999999</c:v>
                </c:pt>
                <c:pt idx="1350">
                  <c:v>381.85700000000003</c:v>
                </c:pt>
                <c:pt idx="1351">
                  <c:v>381.86500000000001</c:v>
                </c:pt>
                <c:pt idx="1352">
                  <c:v>381.52</c:v>
                </c:pt>
                <c:pt idx="1353">
                  <c:v>381.16699999999997</c:v>
                </c:pt>
                <c:pt idx="1354">
                  <c:v>381.178</c:v>
                </c:pt>
                <c:pt idx="1355">
                  <c:v>380.98200000000003</c:v>
                </c:pt>
                <c:pt idx="1356">
                  <c:v>380.73599999999999</c:v>
                </c:pt>
                <c:pt idx="1357">
                  <c:v>380.58199999999999</c:v>
                </c:pt>
                <c:pt idx="1358">
                  <c:v>380.47800000000001</c:v>
                </c:pt>
                <c:pt idx="1359">
                  <c:v>380.13799999999998</c:v>
                </c:pt>
                <c:pt idx="1360">
                  <c:v>380.149</c:v>
                </c:pt>
                <c:pt idx="1361">
                  <c:v>379.85</c:v>
                </c:pt>
                <c:pt idx="1362">
                  <c:v>379.786</c:v>
                </c:pt>
                <c:pt idx="1363">
                  <c:v>379.82799999999997</c:v>
                </c:pt>
                <c:pt idx="1364">
                  <c:v>379.64499999999998</c:v>
                </c:pt>
                <c:pt idx="1365">
                  <c:v>379.43400000000003</c:v>
                </c:pt>
                <c:pt idx="1366">
                  <c:v>379.346</c:v>
                </c:pt>
                <c:pt idx="1367">
                  <c:v>379.22500000000002</c:v>
                </c:pt>
                <c:pt idx="1368">
                  <c:v>379.36900000000003</c:v>
                </c:pt>
                <c:pt idx="1369">
                  <c:v>379.11599999999999</c:v>
                </c:pt>
                <c:pt idx="1370">
                  <c:v>379.13299999999998</c:v>
                </c:pt>
                <c:pt idx="1371">
                  <c:v>379.26600000000002</c:v>
                </c:pt>
                <c:pt idx="1372">
                  <c:v>379.24099999999999</c:v>
                </c:pt>
                <c:pt idx="1373">
                  <c:v>379.45299999999997</c:v>
                </c:pt>
                <c:pt idx="1374">
                  <c:v>380.02699999999999</c:v>
                </c:pt>
                <c:pt idx="1375">
                  <c:v>380.19</c:v>
                </c:pt>
                <c:pt idx="1376">
                  <c:v>380.173</c:v>
                </c:pt>
                <c:pt idx="1377">
                  <c:v>379.41199999999998</c:v>
                </c:pt>
                <c:pt idx="1378">
                  <c:v>378.96</c:v>
                </c:pt>
                <c:pt idx="1379">
                  <c:v>378.61399999999998</c:v>
                </c:pt>
                <c:pt idx="1380">
                  <c:v>378.59199999999998</c:v>
                </c:pt>
                <c:pt idx="1381">
                  <c:v>378.84100000000001</c:v>
                </c:pt>
                <c:pt idx="1382">
                  <c:v>378.55500000000001</c:v>
                </c:pt>
                <c:pt idx="1383">
                  <c:v>378.41</c:v>
                </c:pt>
                <c:pt idx="1384">
                  <c:v>378.44499999999999</c:v>
                </c:pt>
                <c:pt idx="1385">
                  <c:v>378.37099999999998</c:v>
                </c:pt>
                <c:pt idx="1386">
                  <c:v>378.68400000000003</c:v>
                </c:pt>
                <c:pt idx="1387">
                  <c:v>378.791</c:v>
                </c:pt>
                <c:pt idx="1388">
                  <c:v>378.76</c:v>
                </c:pt>
                <c:pt idx="1389">
                  <c:v>379.05099999999999</c:v>
                </c:pt>
                <c:pt idx="1390">
                  <c:v>379.12200000000001</c:v>
                </c:pt>
                <c:pt idx="1391">
                  <c:v>378.97</c:v>
                </c:pt>
                <c:pt idx="1392">
                  <c:v>379.238</c:v>
                </c:pt>
                <c:pt idx="1393">
                  <c:v>379.267</c:v>
                </c:pt>
                <c:pt idx="1394">
                  <c:v>379.09</c:v>
                </c:pt>
                <c:pt idx="1395">
                  <c:v>378.99200000000002</c:v>
                </c:pt>
                <c:pt idx="1396">
                  <c:v>378.93700000000001</c:v>
                </c:pt>
                <c:pt idx="1397">
                  <c:v>378.72</c:v>
                </c:pt>
                <c:pt idx="1398">
                  <c:v>378.15</c:v>
                </c:pt>
                <c:pt idx="1399">
                  <c:v>378.27699999999999</c:v>
                </c:pt>
                <c:pt idx="1400">
                  <c:v>378.22800000000001</c:v>
                </c:pt>
                <c:pt idx="1401">
                  <c:v>378.54199999999997</c:v>
                </c:pt>
                <c:pt idx="1402">
                  <c:v>378.46100000000001</c:v>
                </c:pt>
                <c:pt idx="1403">
                  <c:v>378.58</c:v>
                </c:pt>
                <c:pt idx="1404">
                  <c:v>378.43900000000002</c:v>
                </c:pt>
                <c:pt idx="1405">
                  <c:v>378.05</c:v>
                </c:pt>
                <c:pt idx="1406">
                  <c:v>377.77499999999998</c:v>
                </c:pt>
                <c:pt idx="1407">
                  <c:v>377.791</c:v>
                </c:pt>
                <c:pt idx="1408">
                  <c:v>377.97699999999998</c:v>
                </c:pt>
                <c:pt idx="1409">
                  <c:v>377.62299999999999</c:v>
                </c:pt>
                <c:pt idx="1410">
                  <c:v>377.72399999999999</c:v>
                </c:pt>
                <c:pt idx="1411">
                  <c:v>377.96</c:v>
                </c:pt>
                <c:pt idx="1412">
                  <c:v>377.92399999999998</c:v>
                </c:pt>
                <c:pt idx="1413">
                  <c:v>377.185</c:v>
                </c:pt>
                <c:pt idx="1414">
                  <c:v>377.18299999999999</c:v>
                </c:pt>
                <c:pt idx="1415">
                  <c:v>376.93599999999998</c:v>
                </c:pt>
                <c:pt idx="1416">
                  <c:v>376.88099999999997</c:v>
                </c:pt>
                <c:pt idx="1417">
                  <c:v>376.70100000000002</c:v>
                </c:pt>
                <c:pt idx="1418">
                  <c:v>376.74200000000002</c:v>
                </c:pt>
                <c:pt idx="1419">
                  <c:v>376.56400000000002</c:v>
                </c:pt>
                <c:pt idx="1420">
                  <c:v>376.42399999999998</c:v>
                </c:pt>
                <c:pt idx="1421">
                  <c:v>376.31900000000002</c:v>
                </c:pt>
                <c:pt idx="1422">
                  <c:v>376.20699999999999</c:v>
                </c:pt>
                <c:pt idx="1423">
                  <c:v>376.214</c:v>
                </c:pt>
                <c:pt idx="1424">
                  <c:v>376.21</c:v>
                </c:pt>
                <c:pt idx="1425">
                  <c:v>376.02199999999999</c:v>
                </c:pt>
                <c:pt idx="1426">
                  <c:v>375.97199999999998</c:v>
                </c:pt>
                <c:pt idx="1427">
                  <c:v>375.988</c:v>
                </c:pt>
                <c:pt idx="1428">
                  <c:v>375.86099999999999</c:v>
                </c:pt>
                <c:pt idx="1429">
                  <c:v>375.928</c:v>
                </c:pt>
                <c:pt idx="1430">
                  <c:v>375.91</c:v>
                </c:pt>
                <c:pt idx="1431">
                  <c:v>375.75599999999997</c:v>
                </c:pt>
                <c:pt idx="1432">
                  <c:v>375.5</c:v>
                </c:pt>
                <c:pt idx="1433">
                  <c:v>375.38499999999999</c:v>
                </c:pt>
                <c:pt idx="1434">
                  <c:v>375.40100000000001</c:v>
                </c:pt>
                <c:pt idx="1435">
                  <c:v>375.63299999999998</c:v>
                </c:pt>
                <c:pt idx="1436">
                  <c:v>375.59199999999998</c:v>
                </c:pt>
                <c:pt idx="1437">
                  <c:v>375.51600000000002</c:v>
                </c:pt>
                <c:pt idx="1438">
                  <c:v>375.58</c:v>
                </c:pt>
                <c:pt idx="1439">
                  <c:v>374.79300000000001</c:v>
                </c:pt>
                <c:pt idx="1440">
                  <c:v>375.40899999999999</c:v>
                </c:pt>
                <c:pt idx="1441">
                  <c:v>375.47199999999998</c:v>
                </c:pt>
                <c:pt idx="1442">
                  <c:v>375.339</c:v>
                </c:pt>
                <c:pt idx="1443">
                  <c:v>375.49</c:v>
                </c:pt>
                <c:pt idx="1444">
                  <c:v>375.19400000000002</c:v>
                </c:pt>
                <c:pt idx="1445">
                  <c:v>375.274</c:v>
                </c:pt>
                <c:pt idx="1446">
                  <c:v>375.11599999999999</c:v>
                </c:pt>
                <c:pt idx="1447">
                  <c:v>375.04599999999999</c:v>
                </c:pt>
                <c:pt idx="1448">
                  <c:v>375.07400000000001</c:v>
                </c:pt>
                <c:pt idx="1449">
                  <c:v>375.17</c:v>
                </c:pt>
                <c:pt idx="1450">
                  <c:v>374.83499999999998</c:v>
                </c:pt>
                <c:pt idx="1451">
                  <c:v>374.93</c:v>
                </c:pt>
                <c:pt idx="1452">
                  <c:v>374.81099999999998</c:v>
                </c:pt>
                <c:pt idx="1453">
                  <c:v>374.35599999999999</c:v>
                </c:pt>
                <c:pt idx="1454">
                  <c:v>374.029</c:v>
                </c:pt>
                <c:pt idx="1455">
                  <c:v>373.71699999999998</c:v>
                </c:pt>
                <c:pt idx="1456">
                  <c:v>373.892</c:v>
                </c:pt>
                <c:pt idx="1457">
                  <c:v>374.17599999999999</c:v>
                </c:pt>
                <c:pt idx="1458">
                  <c:v>374.16399999999999</c:v>
                </c:pt>
                <c:pt idx="1459">
                  <c:v>373.911</c:v>
                </c:pt>
                <c:pt idx="1460">
                  <c:v>373.54399999999998</c:v>
                </c:pt>
                <c:pt idx="1461">
                  <c:v>373.26600000000002</c:v>
                </c:pt>
                <c:pt idx="1462">
                  <c:v>373.197</c:v>
                </c:pt>
                <c:pt idx="1463">
                  <c:v>373.66199999999998</c:v>
                </c:pt>
                <c:pt idx="1464">
                  <c:v>373.358</c:v>
                </c:pt>
                <c:pt idx="1465">
                  <c:v>373.35599999999999</c:v>
                </c:pt>
                <c:pt idx="1466">
                  <c:v>373.54300000000001</c:v>
                </c:pt>
                <c:pt idx="1467">
                  <c:v>373.887</c:v>
                </c:pt>
                <c:pt idx="1468">
                  <c:v>373.81200000000001</c:v>
                </c:pt>
                <c:pt idx="1469">
                  <c:v>373.70100000000002</c:v>
                </c:pt>
                <c:pt idx="1470">
                  <c:v>373.601</c:v>
                </c:pt>
                <c:pt idx="1471">
                  <c:v>373.25599999999997</c:v>
                </c:pt>
                <c:pt idx="1472">
                  <c:v>373.00599999999997</c:v>
                </c:pt>
                <c:pt idx="1473">
                  <c:v>372.67399999999998</c:v>
                </c:pt>
                <c:pt idx="1474">
                  <c:v>372.75700000000001</c:v>
                </c:pt>
                <c:pt idx="1475">
                  <c:v>372.875</c:v>
                </c:pt>
                <c:pt idx="1476">
                  <c:v>373.09699999999998</c:v>
                </c:pt>
                <c:pt idx="1477">
                  <c:v>373.07299999999998</c:v>
                </c:pt>
                <c:pt idx="1478">
                  <c:v>372.86099999999999</c:v>
                </c:pt>
                <c:pt idx="1479">
                  <c:v>372.108</c:v>
                </c:pt>
                <c:pt idx="1480">
                  <c:v>371.96300000000002</c:v>
                </c:pt>
                <c:pt idx="1481">
                  <c:v>371.97899999999998</c:v>
                </c:pt>
                <c:pt idx="1482">
                  <c:v>371.94499999999999</c:v>
                </c:pt>
                <c:pt idx="1483">
                  <c:v>372.19299999999998</c:v>
                </c:pt>
                <c:pt idx="1484">
                  <c:v>372.30399999999997</c:v>
                </c:pt>
                <c:pt idx="1485">
                  <c:v>372.39299999999997</c:v>
                </c:pt>
                <c:pt idx="1486">
                  <c:v>372.22399999999999</c:v>
                </c:pt>
                <c:pt idx="1487">
                  <c:v>372.298</c:v>
                </c:pt>
                <c:pt idx="1488">
                  <c:v>371.84100000000001</c:v>
                </c:pt>
                <c:pt idx="1489">
                  <c:v>371.601</c:v>
                </c:pt>
                <c:pt idx="1490">
                  <c:v>371.51</c:v>
                </c:pt>
                <c:pt idx="1491">
                  <c:v>371.48500000000001</c:v>
                </c:pt>
                <c:pt idx="1492">
                  <c:v>371.81</c:v>
                </c:pt>
                <c:pt idx="1493">
                  <c:v>371.71600000000001</c:v>
                </c:pt>
                <c:pt idx="1494">
                  <c:v>370.83100000000002</c:v>
                </c:pt>
                <c:pt idx="1495">
                  <c:v>370.59699999999998</c:v>
                </c:pt>
                <c:pt idx="1496">
                  <c:v>370.61599999999999</c:v>
                </c:pt>
                <c:pt idx="1497">
                  <c:v>370.72899999999998</c:v>
                </c:pt>
                <c:pt idx="1498">
                  <c:v>371.024</c:v>
                </c:pt>
                <c:pt idx="1499">
                  <c:v>371.54700000000003</c:v>
                </c:pt>
                <c:pt idx="1500">
                  <c:v>371.55</c:v>
                </c:pt>
                <c:pt idx="1501">
                  <c:v>371.36099999999999</c:v>
                </c:pt>
                <c:pt idx="1502">
                  <c:v>370.72</c:v>
                </c:pt>
                <c:pt idx="1503">
                  <c:v>370.351</c:v>
                </c:pt>
                <c:pt idx="1504">
                  <c:v>370.262</c:v>
                </c:pt>
                <c:pt idx="1505">
                  <c:v>370.15300000000002</c:v>
                </c:pt>
                <c:pt idx="1506">
                  <c:v>370.26499999999999</c:v>
                </c:pt>
                <c:pt idx="1507">
                  <c:v>370.16300000000001</c:v>
                </c:pt>
                <c:pt idx="1508">
                  <c:v>370.13400000000001</c:v>
                </c:pt>
                <c:pt idx="1509">
                  <c:v>370.29500000000002</c:v>
                </c:pt>
                <c:pt idx="1510">
                  <c:v>370.26</c:v>
                </c:pt>
                <c:pt idx="1511">
                  <c:v>369.93700000000001</c:v>
                </c:pt>
                <c:pt idx="1512">
                  <c:v>369.78199999999998</c:v>
                </c:pt>
                <c:pt idx="1513">
                  <c:v>369.52699999999999</c:v>
                </c:pt>
                <c:pt idx="1514">
                  <c:v>369.589</c:v>
                </c:pt>
                <c:pt idx="1515">
                  <c:v>370.077</c:v>
                </c:pt>
                <c:pt idx="1516">
                  <c:v>369.98</c:v>
                </c:pt>
                <c:pt idx="1517">
                  <c:v>369.40600000000001</c:v>
                </c:pt>
                <c:pt idx="1518">
                  <c:v>369.22800000000001</c:v>
                </c:pt>
                <c:pt idx="1519">
                  <c:v>369.39699999999999</c:v>
                </c:pt>
                <c:pt idx="1520">
                  <c:v>369.56599999999997</c:v>
                </c:pt>
                <c:pt idx="1521">
                  <c:v>369.62700000000001</c:v>
                </c:pt>
                <c:pt idx="1522">
                  <c:v>369.45499999999998</c:v>
                </c:pt>
                <c:pt idx="1523">
                  <c:v>369.11599999999999</c:v>
                </c:pt>
                <c:pt idx="1524">
                  <c:v>369.161</c:v>
                </c:pt>
                <c:pt idx="1525">
                  <c:v>369.464</c:v>
                </c:pt>
                <c:pt idx="1526">
                  <c:v>369.47199999999998</c:v>
                </c:pt>
                <c:pt idx="1527">
                  <c:v>369.29899999999998</c:v>
                </c:pt>
                <c:pt idx="1528">
                  <c:v>369.33800000000002</c:v>
                </c:pt>
                <c:pt idx="1529">
                  <c:v>369.48700000000002</c:v>
                </c:pt>
                <c:pt idx="1530">
                  <c:v>369.49599999999998</c:v>
                </c:pt>
                <c:pt idx="1531">
                  <c:v>369.11200000000002</c:v>
                </c:pt>
                <c:pt idx="1532">
                  <c:v>369.27499999999998</c:v>
                </c:pt>
                <c:pt idx="1533">
                  <c:v>369.18599999999998</c:v>
                </c:pt>
                <c:pt idx="1534">
                  <c:v>369.21600000000001</c:v>
                </c:pt>
                <c:pt idx="1535">
                  <c:v>368.935</c:v>
                </c:pt>
                <c:pt idx="1536">
                  <c:v>368.995</c:v>
                </c:pt>
                <c:pt idx="1537">
                  <c:v>369.17899999999997</c:v>
                </c:pt>
                <c:pt idx="1538">
                  <c:v>369.495</c:v>
                </c:pt>
                <c:pt idx="1539">
                  <c:v>370.09399999999999</c:v>
                </c:pt>
                <c:pt idx="1540">
                  <c:v>370.07499999999999</c:v>
                </c:pt>
                <c:pt idx="1541">
                  <c:v>369.79300000000001</c:v>
                </c:pt>
                <c:pt idx="1542">
                  <c:v>369.69499999999999</c:v>
                </c:pt>
                <c:pt idx="1543">
                  <c:v>369.70699999999999</c:v>
                </c:pt>
                <c:pt idx="1544">
                  <c:v>369.565</c:v>
                </c:pt>
                <c:pt idx="1545">
                  <c:v>369.435</c:v>
                </c:pt>
                <c:pt idx="1546">
                  <c:v>369.08699999999999</c:v>
                </c:pt>
                <c:pt idx="1547">
                  <c:v>368.49900000000002</c:v>
                </c:pt>
                <c:pt idx="1548">
                  <c:v>368.48</c:v>
                </c:pt>
                <c:pt idx="1549">
                  <c:v>368.45100000000002</c:v>
                </c:pt>
                <c:pt idx="1550">
                  <c:v>368.589</c:v>
                </c:pt>
                <c:pt idx="1551">
                  <c:v>368.6</c:v>
                </c:pt>
                <c:pt idx="1552">
                  <c:v>368.755</c:v>
                </c:pt>
                <c:pt idx="1553">
                  <c:v>368.66500000000002</c:v>
                </c:pt>
                <c:pt idx="1554">
                  <c:v>368.66300000000001</c:v>
                </c:pt>
                <c:pt idx="1555">
                  <c:v>368.59300000000002</c:v>
                </c:pt>
                <c:pt idx="1556">
                  <c:v>368.33</c:v>
                </c:pt>
                <c:pt idx="1557">
                  <c:v>368.31</c:v>
                </c:pt>
                <c:pt idx="1558">
                  <c:v>368.286</c:v>
                </c:pt>
                <c:pt idx="1559">
                  <c:v>368.26900000000001</c:v>
                </c:pt>
                <c:pt idx="1560">
                  <c:v>368.00799999999998</c:v>
                </c:pt>
                <c:pt idx="1561">
                  <c:v>367.81299999999999</c:v>
                </c:pt>
                <c:pt idx="1562">
                  <c:v>367.791</c:v>
                </c:pt>
                <c:pt idx="1563">
                  <c:v>367.75299999999999</c:v>
                </c:pt>
                <c:pt idx="1564">
                  <c:v>367.48700000000002</c:v>
                </c:pt>
                <c:pt idx="1565">
                  <c:v>367.63299999999998</c:v>
                </c:pt>
                <c:pt idx="1566">
                  <c:v>367.64</c:v>
                </c:pt>
                <c:pt idx="1567">
                  <c:v>367.84899999999999</c:v>
                </c:pt>
                <c:pt idx="1568">
                  <c:v>367.85</c:v>
                </c:pt>
                <c:pt idx="1569">
                  <c:v>367.85899999999998</c:v>
                </c:pt>
                <c:pt idx="1570">
                  <c:v>367.78300000000002</c:v>
                </c:pt>
                <c:pt idx="1571">
                  <c:v>367.65</c:v>
                </c:pt>
                <c:pt idx="1572">
                  <c:v>367.46199999999999</c:v>
                </c:pt>
                <c:pt idx="1573">
                  <c:v>367.64600000000002</c:v>
                </c:pt>
                <c:pt idx="1574">
                  <c:v>367.68400000000003</c:v>
                </c:pt>
                <c:pt idx="1575">
                  <c:v>367.50900000000001</c:v>
                </c:pt>
                <c:pt idx="1576">
                  <c:v>367.178</c:v>
                </c:pt>
                <c:pt idx="1577">
                  <c:v>367.13600000000002</c:v>
                </c:pt>
                <c:pt idx="1578">
                  <c:v>367.53</c:v>
                </c:pt>
                <c:pt idx="1579">
                  <c:v>367.24</c:v>
                </c:pt>
                <c:pt idx="1580">
                  <c:v>366.97800000000001</c:v>
                </c:pt>
                <c:pt idx="1581">
                  <c:v>366.88900000000001</c:v>
                </c:pt>
                <c:pt idx="1582">
                  <c:v>366.59500000000003</c:v>
                </c:pt>
                <c:pt idx="1583">
                  <c:v>366.50599999999997</c:v>
                </c:pt>
                <c:pt idx="1584">
                  <c:v>366.91</c:v>
                </c:pt>
                <c:pt idx="1585">
                  <c:v>366.75200000000001</c:v>
                </c:pt>
                <c:pt idx="1586">
                  <c:v>366.44799999999998</c:v>
                </c:pt>
                <c:pt idx="1587">
                  <c:v>366.27</c:v>
                </c:pt>
                <c:pt idx="1588">
                  <c:v>366.30399999999997</c:v>
                </c:pt>
                <c:pt idx="1589">
                  <c:v>366.37900000000002</c:v>
                </c:pt>
                <c:pt idx="1590">
                  <c:v>366.30799999999999</c:v>
                </c:pt>
                <c:pt idx="1591">
                  <c:v>366.178</c:v>
                </c:pt>
                <c:pt idx="1592">
                  <c:v>365.911</c:v>
                </c:pt>
                <c:pt idx="1593">
                  <c:v>365.495</c:v>
                </c:pt>
                <c:pt idx="1594">
                  <c:v>365.23700000000002</c:v>
                </c:pt>
                <c:pt idx="1595">
                  <c:v>365.13200000000001</c:v>
                </c:pt>
                <c:pt idx="1596">
                  <c:v>365.30900000000003</c:v>
                </c:pt>
                <c:pt idx="1597">
                  <c:v>365.17399999999998</c:v>
                </c:pt>
                <c:pt idx="1598">
                  <c:v>365.20600000000002</c:v>
                </c:pt>
                <c:pt idx="1599">
                  <c:v>365.36399999999998</c:v>
                </c:pt>
                <c:pt idx="1600">
                  <c:v>365.77</c:v>
                </c:pt>
                <c:pt idx="1601">
                  <c:v>365.67</c:v>
                </c:pt>
                <c:pt idx="1602">
                  <c:v>365.53199999999998</c:v>
                </c:pt>
                <c:pt idx="1603">
                  <c:v>365.58300000000003</c:v>
                </c:pt>
                <c:pt idx="1604">
                  <c:v>365.505</c:v>
                </c:pt>
                <c:pt idx="1605">
                  <c:v>365.08100000000002</c:v>
                </c:pt>
                <c:pt idx="1606">
                  <c:v>365.149</c:v>
                </c:pt>
                <c:pt idx="1607">
                  <c:v>365.40300000000002</c:v>
                </c:pt>
                <c:pt idx="1608">
                  <c:v>365.48700000000002</c:v>
                </c:pt>
                <c:pt idx="1609">
                  <c:v>365.46</c:v>
                </c:pt>
                <c:pt idx="1610">
                  <c:v>365.25599999999997</c:v>
                </c:pt>
                <c:pt idx="1611">
                  <c:v>365.09100000000001</c:v>
                </c:pt>
                <c:pt idx="1612">
                  <c:v>364.90300000000002</c:v>
                </c:pt>
                <c:pt idx="1613">
                  <c:v>364.82</c:v>
                </c:pt>
                <c:pt idx="1614">
                  <c:v>364.45</c:v>
                </c:pt>
                <c:pt idx="1615">
                  <c:v>364.36</c:v>
                </c:pt>
                <c:pt idx="1616">
                  <c:v>364.33100000000002</c:v>
                </c:pt>
                <c:pt idx="1617">
                  <c:v>364.69299999999998</c:v>
                </c:pt>
                <c:pt idx="1618">
                  <c:v>364.94799999999998</c:v>
                </c:pt>
                <c:pt idx="1619">
                  <c:v>364.86500000000001</c:v>
                </c:pt>
                <c:pt idx="1620">
                  <c:v>364.76400000000001</c:v>
                </c:pt>
                <c:pt idx="1621">
                  <c:v>364.73899999999998</c:v>
                </c:pt>
                <c:pt idx="1622">
                  <c:v>364.61900000000003</c:v>
                </c:pt>
                <c:pt idx="1623">
                  <c:v>364.09100000000001</c:v>
                </c:pt>
                <c:pt idx="1624">
                  <c:v>364.23200000000003</c:v>
                </c:pt>
                <c:pt idx="1625">
                  <c:v>364.07100000000003</c:v>
                </c:pt>
                <c:pt idx="1626">
                  <c:v>364.35500000000002</c:v>
                </c:pt>
                <c:pt idx="1627">
                  <c:v>364.12299999999999</c:v>
                </c:pt>
                <c:pt idx="1628">
                  <c:v>363.83800000000002</c:v>
                </c:pt>
                <c:pt idx="1629">
                  <c:v>363.64499999999998</c:v>
                </c:pt>
                <c:pt idx="1630">
                  <c:v>363.51900000000001</c:v>
                </c:pt>
                <c:pt idx="1631">
                  <c:v>363.29599999999999</c:v>
                </c:pt>
                <c:pt idx="1632">
                  <c:v>363.18900000000002</c:v>
                </c:pt>
                <c:pt idx="1633">
                  <c:v>363.33499999999998</c:v>
                </c:pt>
                <c:pt idx="1634">
                  <c:v>363.39800000000002</c:v>
                </c:pt>
                <c:pt idx="1635">
                  <c:v>363.39600000000002</c:v>
                </c:pt>
                <c:pt idx="1636">
                  <c:v>363.66800000000001</c:v>
                </c:pt>
                <c:pt idx="1637">
                  <c:v>363.49299999999999</c:v>
                </c:pt>
                <c:pt idx="1638">
                  <c:v>363.47199999999998</c:v>
                </c:pt>
                <c:pt idx="1639">
                  <c:v>363.26400000000001</c:v>
                </c:pt>
                <c:pt idx="1640">
                  <c:v>363.089</c:v>
                </c:pt>
                <c:pt idx="1641">
                  <c:v>363.017</c:v>
                </c:pt>
                <c:pt idx="1642">
                  <c:v>362.81299999999999</c:v>
                </c:pt>
                <c:pt idx="1643">
                  <c:v>362.88799999999998</c:v>
                </c:pt>
                <c:pt idx="1644">
                  <c:v>362.71</c:v>
                </c:pt>
                <c:pt idx="1645">
                  <c:v>362.41800000000001</c:v>
                </c:pt>
                <c:pt idx="1646">
                  <c:v>362.48899999999998</c:v>
                </c:pt>
                <c:pt idx="1647">
                  <c:v>362.45499999999998</c:v>
                </c:pt>
                <c:pt idx="1648">
                  <c:v>362.685</c:v>
                </c:pt>
                <c:pt idx="1649">
                  <c:v>362.73099999999999</c:v>
                </c:pt>
                <c:pt idx="1650">
                  <c:v>362.67599999999999</c:v>
                </c:pt>
                <c:pt idx="1651">
                  <c:v>362.28500000000003</c:v>
                </c:pt>
                <c:pt idx="1652">
                  <c:v>362.06599999999997</c:v>
                </c:pt>
                <c:pt idx="1653">
                  <c:v>361.86700000000002</c:v>
                </c:pt>
                <c:pt idx="1654">
                  <c:v>361.77699999999999</c:v>
                </c:pt>
                <c:pt idx="1655">
                  <c:v>361.72199999999998</c:v>
                </c:pt>
                <c:pt idx="1656">
                  <c:v>361.76</c:v>
                </c:pt>
                <c:pt idx="1657">
                  <c:v>362.17399999999998</c:v>
                </c:pt>
                <c:pt idx="1658">
                  <c:v>362.19499999999999</c:v>
                </c:pt>
                <c:pt idx="1659">
                  <c:v>361.50799999999998</c:v>
                </c:pt>
                <c:pt idx="1660">
                  <c:v>361.36599999999999</c:v>
                </c:pt>
                <c:pt idx="1661">
                  <c:v>361.57400000000001</c:v>
                </c:pt>
                <c:pt idx="1662">
                  <c:v>361.55099999999999</c:v>
                </c:pt>
                <c:pt idx="1663">
                  <c:v>361.94099999999997</c:v>
                </c:pt>
                <c:pt idx="1664">
                  <c:v>361.89800000000002</c:v>
                </c:pt>
                <c:pt idx="1665">
                  <c:v>361.673</c:v>
                </c:pt>
                <c:pt idx="1666">
                  <c:v>360.93400000000003</c:v>
                </c:pt>
                <c:pt idx="1667">
                  <c:v>360.83300000000003</c:v>
                </c:pt>
                <c:pt idx="1668">
                  <c:v>360.76900000000001</c:v>
                </c:pt>
                <c:pt idx="1669">
                  <c:v>361.04</c:v>
                </c:pt>
                <c:pt idx="1670">
                  <c:v>361.15699999999998</c:v>
                </c:pt>
                <c:pt idx="1671">
                  <c:v>361.65800000000002</c:v>
                </c:pt>
                <c:pt idx="1672">
                  <c:v>361.61700000000002</c:v>
                </c:pt>
                <c:pt idx="1673">
                  <c:v>361.45299999999997</c:v>
                </c:pt>
                <c:pt idx="1674">
                  <c:v>361.13799999999998</c:v>
                </c:pt>
                <c:pt idx="1675">
                  <c:v>360.98399999999998</c:v>
                </c:pt>
                <c:pt idx="1676">
                  <c:v>360.82600000000002</c:v>
                </c:pt>
                <c:pt idx="1677">
                  <c:v>360.32100000000003</c:v>
                </c:pt>
                <c:pt idx="1678">
                  <c:v>359.93299999999999</c:v>
                </c:pt>
                <c:pt idx="1679">
                  <c:v>359.72300000000001</c:v>
                </c:pt>
                <c:pt idx="1680">
                  <c:v>359.61399999999998</c:v>
                </c:pt>
                <c:pt idx="1681">
                  <c:v>360.01499999999999</c:v>
                </c:pt>
                <c:pt idx="1682">
                  <c:v>360.108</c:v>
                </c:pt>
                <c:pt idx="1683">
                  <c:v>360.44099999999997</c:v>
                </c:pt>
                <c:pt idx="1684">
                  <c:v>360.39499999999998</c:v>
                </c:pt>
                <c:pt idx="1685">
                  <c:v>360.03300000000002</c:v>
                </c:pt>
                <c:pt idx="1686">
                  <c:v>359.83499999999998</c:v>
                </c:pt>
                <c:pt idx="1687">
                  <c:v>359.61599999999999</c:v>
                </c:pt>
                <c:pt idx="1688">
                  <c:v>359.52300000000002</c:v>
                </c:pt>
                <c:pt idx="1689">
                  <c:v>359.87099999999998</c:v>
                </c:pt>
                <c:pt idx="1690">
                  <c:v>359.69099999999997</c:v>
                </c:pt>
                <c:pt idx="1691">
                  <c:v>359.68799999999999</c:v>
                </c:pt>
                <c:pt idx="1692">
                  <c:v>359.40499999999997</c:v>
                </c:pt>
                <c:pt idx="1693">
                  <c:v>359.21499999999997</c:v>
                </c:pt>
                <c:pt idx="1694">
                  <c:v>359.46</c:v>
                </c:pt>
                <c:pt idx="1695">
                  <c:v>359.601</c:v>
                </c:pt>
                <c:pt idx="1696">
                  <c:v>359.09699999999998</c:v>
                </c:pt>
                <c:pt idx="1697">
                  <c:v>359.23700000000002</c:v>
                </c:pt>
                <c:pt idx="1698">
                  <c:v>359.38299999999998</c:v>
                </c:pt>
                <c:pt idx="1699">
                  <c:v>359.661</c:v>
                </c:pt>
                <c:pt idx="1700">
                  <c:v>359.82400000000001</c:v>
                </c:pt>
                <c:pt idx="1701">
                  <c:v>359.83</c:v>
                </c:pt>
                <c:pt idx="1702">
                  <c:v>359.42599999999999</c:v>
                </c:pt>
                <c:pt idx="1703">
                  <c:v>359.39699999999999</c:v>
                </c:pt>
                <c:pt idx="1704">
                  <c:v>359.10199999999998</c:v>
                </c:pt>
                <c:pt idx="1705">
                  <c:v>358.791</c:v>
                </c:pt>
                <c:pt idx="1706">
                  <c:v>358.66399999999999</c:v>
                </c:pt>
                <c:pt idx="1707">
                  <c:v>358.88600000000002</c:v>
                </c:pt>
                <c:pt idx="1708">
                  <c:v>358.73099999999999</c:v>
                </c:pt>
                <c:pt idx="1709">
                  <c:v>358.73399999999998</c:v>
                </c:pt>
                <c:pt idx="1710">
                  <c:v>358.959</c:v>
                </c:pt>
                <c:pt idx="1711">
                  <c:v>358.99700000000001</c:v>
                </c:pt>
                <c:pt idx="1712">
                  <c:v>358.77800000000002</c:v>
                </c:pt>
                <c:pt idx="1713">
                  <c:v>358.678</c:v>
                </c:pt>
                <c:pt idx="1714">
                  <c:v>358.68200000000002</c:v>
                </c:pt>
                <c:pt idx="1715">
                  <c:v>358.45699999999999</c:v>
                </c:pt>
                <c:pt idx="1716">
                  <c:v>358.62</c:v>
                </c:pt>
                <c:pt idx="1717">
                  <c:v>358.61599999999999</c:v>
                </c:pt>
                <c:pt idx="1718">
                  <c:v>358.55799999999999</c:v>
                </c:pt>
                <c:pt idx="1719">
                  <c:v>358.33499999999998</c:v>
                </c:pt>
                <c:pt idx="1720">
                  <c:v>358.33600000000001</c:v>
                </c:pt>
                <c:pt idx="1721">
                  <c:v>358.73700000000002</c:v>
                </c:pt>
                <c:pt idx="1722">
                  <c:v>358.78399999999999</c:v>
                </c:pt>
                <c:pt idx="1723">
                  <c:v>358.52300000000002</c:v>
                </c:pt>
                <c:pt idx="1724">
                  <c:v>358.28699999999998</c:v>
                </c:pt>
                <c:pt idx="1725">
                  <c:v>358.22199999999998</c:v>
                </c:pt>
                <c:pt idx="1726">
                  <c:v>358.49900000000002</c:v>
                </c:pt>
                <c:pt idx="1727">
                  <c:v>358.66500000000002</c:v>
                </c:pt>
                <c:pt idx="1728">
                  <c:v>358.04500000000002</c:v>
                </c:pt>
                <c:pt idx="1729">
                  <c:v>357.964</c:v>
                </c:pt>
                <c:pt idx="1730">
                  <c:v>358.50099999999998</c:v>
                </c:pt>
                <c:pt idx="1731">
                  <c:v>358.928</c:v>
                </c:pt>
                <c:pt idx="1732">
                  <c:v>359.00900000000001</c:v>
                </c:pt>
                <c:pt idx="1733">
                  <c:v>358.84199999999998</c:v>
                </c:pt>
                <c:pt idx="1734">
                  <c:v>358.47699999999998</c:v>
                </c:pt>
                <c:pt idx="1735">
                  <c:v>358.30599999999998</c:v>
                </c:pt>
                <c:pt idx="1736">
                  <c:v>358.58100000000002</c:v>
                </c:pt>
                <c:pt idx="1737">
                  <c:v>358.28899999999999</c:v>
                </c:pt>
                <c:pt idx="1738">
                  <c:v>358.411</c:v>
                </c:pt>
                <c:pt idx="1739">
                  <c:v>358.02800000000002</c:v>
                </c:pt>
                <c:pt idx="1740">
                  <c:v>357.74200000000002</c:v>
                </c:pt>
                <c:pt idx="1741">
                  <c:v>357.65300000000002</c:v>
                </c:pt>
                <c:pt idx="1742">
                  <c:v>357.81299999999999</c:v>
                </c:pt>
                <c:pt idx="1743">
                  <c:v>357.60700000000003</c:v>
                </c:pt>
                <c:pt idx="1744">
                  <c:v>357.77199999999999</c:v>
                </c:pt>
                <c:pt idx="1745">
                  <c:v>357.50900000000001</c:v>
                </c:pt>
                <c:pt idx="1746">
                  <c:v>357.904</c:v>
                </c:pt>
                <c:pt idx="1747">
                  <c:v>358.12900000000002</c:v>
                </c:pt>
                <c:pt idx="1748">
                  <c:v>357.19499999999999</c:v>
                </c:pt>
                <c:pt idx="1749">
                  <c:v>357.22800000000001</c:v>
                </c:pt>
                <c:pt idx="1750">
                  <c:v>357.40199999999999</c:v>
                </c:pt>
                <c:pt idx="1751">
                  <c:v>357.36200000000002</c:v>
                </c:pt>
                <c:pt idx="1752">
                  <c:v>357.30200000000002</c:v>
                </c:pt>
                <c:pt idx="1753">
                  <c:v>357.113</c:v>
                </c:pt>
                <c:pt idx="1754">
                  <c:v>357.11900000000003</c:v>
                </c:pt>
                <c:pt idx="1755">
                  <c:v>357.209</c:v>
                </c:pt>
                <c:pt idx="1756">
                  <c:v>357.12200000000001</c:v>
                </c:pt>
                <c:pt idx="1757">
                  <c:v>357.21899999999999</c:v>
                </c:pt>
                <c:pt idx="1758">
                  <c:v>357.23500000000001</c:v>
                </c:pt>
                <c:pt idx="1759">
                  <c:v>356.98200000000003</c:v>
                </c:pt>
                <c:pt idx="1760">
                  <c:v>356.87</c:v>
                </c:pt>
                <c:pt idx="1761">
                  <c:v>357.03199999999998</c:v>
                </c:pt>
                <c:pt idx="1762">
                  <c:v>356.75799999999998</c:v>
                </c:pt>
                <c:pt idx="1763">
                  <c:v>356.91</c:v>
                </c:pt>
                <c:pt idx="1764">
                  <c:v>356.74599999999998</c:v>
                </c:pt>
                <c:pt idx="1765">
                  <c:v>356.73200000000003</c:v>
                </c:pt>
                <c:pt idx="1766">
                  <c:v>356.80900000000003</c:v>
                </c:pt>
                <c:pt idx="1767">
                  <c:v>356.73899999999998</c:v>
                </c:pt>
                <c:pt idx="1768">
                  <c:v>356.81799999999998</c:v>
                </c:pt>
                <c:pt idx="1769">
                  <c:v>356.52600000000001</c:v>
                </c:pt>
                <c:pt idx="1770">
                  <c:v>356.57499999999999</c:v>
                </c:pt>
                <c:pt idx="1771">
                  <c:v>356.49299999999999</c:v>
                </c:pt>
                <c:pt idx="1772">
                  <c:v>356.46699999999998</c:v>
                </c:pt>
                <c:pt idx="1773">
                  <c:v>356.32900000000001</c:v>
                </c:pt>
                <c:pt idx="1774">
                  <c:v>356.517</c:v>
                </c:pt>
                <c:pt idx="1775">
                  <c:v>355.8</c:v>
                </c:pt>
                <c:pt idx="1776">
                  <c:v>355.75</c:v>
                </c:pt>
                <c:pt idx="1777">
                  <c:v>355.67099999999999</c:v>
                </c:pt>
                <c:pt idx="1778">
                  <c:v>355.74099999999999</c:v>
                </c:pt>
                <c:pt idx="1779">
                  <c:v>355.83</c:v>
                </c:pt>
                <c:pt idx="1780">
                  <c:v>355.91</c:v>
                </c:pt>
                <c:pt idx="1781">
                  <c:v>355.85500000000002</c:v>
                </c:pt>
                <c:pt idx="1782">
                  <c:v>355.55500000000001</c:v>
                </c:pt>
                <c:pt idx="1783">
                  <c:v>355.411</c:v>
                </c:pt>
                <c:pt idx="1784">
                  <c:v>355.49799999999999</c:v>
                </c:pt>
                <c:pt idx="1785">
                  <c:v>355.40499999999997</c:v>
                </c:pt>
                <c:pt idx="1786">
                  <c:v>355.23099999999999</c:v>
                </c:pt>
                <c:pt idx="1787">
                  <c:v>355.17</c:v>
                </c:pt>
                <c:pt idx="1788">
                  <c:v>355.404</c:v>
                </c:pt>
                <c:pt idx="1789">
                  <c:v>355.41</c:v>
                </c:pt>
                <c:pt idx="1790">
                  <c:v>354.99299999999999</c:v>
                </c:pt>
                <c:pt idx="1791">
                  <c:v>355.029</c:v>
                </c:pt>
                <c:pt idx="1792">
                  <c:v>355.32299999999998</c:v>
                </c:pt>
                <c:pt idx="1793">
                  <c:v>355.76499999999999</c:v>
                </c:pt>
                <c:pt idx="1794">
                  <c:v>355.85599999999999</c:v>
                </c:pt>
                <c:pt idx="1795">
                  <c:v>355.73700000000002</c:v>
                </c:pt>
                <c:pt idx="1796">
                  <c:v>355.37799999999999</c:v>
                </c:pt>
                <c:pt idx="1797">
                  <c:v>354.96600000000001</c:v>
                </c:pt>
                <c:pt idx="1798">
                  <c:v>354.43200000000002</c:v>
                </c:pt>
                <c:pt idx="1799">
                  <c:v>354.48500000000001</c:v>
                </c:pt>
                <c:pt idx="1800">
                  <c:v>354.23099999999999</c:v>
                </c:pt>
                <c:pt idx="1801">
                  <c:v>353.97300000000001</c:v>
                </c:pt>
                <c:pt idx="1802">
                  <c:v>353.38</c:v>
                </c:pt>
                <c:pt idx="1803">
                  <c:v>353.2</c:v>
                </c:pt>
                <c:pt idx="1804">
                  <c:v>353.24200000000002</c:v>
                </c:pt>
                <c:pt idx="1805">
                  <c:v>352.72800000000001</c:v>
                </c:pt>
                <c:pt idx="1806">
                  <c:v>352.74799999999999</c:v>
                </c:pt>
                <c:pt idx="1807">
                  <c:v>352.53300000000002</c:v>
                </c:pt>
                <c:pt idx="1808">
                  <c:v>352.55</c:v>
                </c:pt>
                <c:pt idx="1809">
                  <c:v>352.41800000000001</c:v>
                </c:pt>
                <c:pt idx="1810">
                  <c:v>352.20400000000001</c:v>
                </c:pt>
                <c:pt idx="1811">
                  <c:v>352.23</c:v>
                </c:pt>
                <c:pt idx="1812">
                  <c:v>351.97899999999998</c:v>
                </c:pt>
                <c:pt idx="1813">
                  <c:v>352.06700000000001</c:v>
                </c:pt>
                <c:pt idx="1814">
                  <c:v>351.75900000000001</c:v>
                </c:pt>
                <c:pt idx="1815">
                  <c:v>351.47300000000001</c:v>
                </c:pt>
                <c:pt idx="1816">
                  <c:v>351.13299999999998</c:v>
                </c:pt>
                <c:pt idx="1817">
                  <c:v>350.80700000000002</c:v>
                </c:pt>
                <c:pt idx="1818">
                  <c:v>350.63900000000001</c:v>
                </c:pt>
                <c:pt idx="1819">
                  <c:v>350.72300000000001</c:v>
                </c:pt>
                <c:pt idx="1820">
                  <c:v>350.59800000000001</c:v>
                </c:pt>
                <c:pt idx="1821">
                  <c:v>350.52199999999999</c:v>
                </c:pt>
                <c:pt idx="1822">
                  <c:v>350.47300000000001</c:v>
                </c:pt>
                <c:pt idx="1823">
                  <c:v>350.065</c:v>
                </c:pt>
                <c:pt idx="1824">
                  <c:v>349.81</c:v>
                </c:pt>
                <c:pt idx="1825">
                  <c:v>349.36</c:v>
                </c:pt>
                <c:pt idx="1826">
                  <c:v>349.25099999999998</c:v>
                </c:pt>
                <c:pt idx="1827">
                  <c:v>348.96300000000002</c:v>
                </c:pt>
                <c:pt idx="1828">
                  <c:v>349.03199999999998</c:v>
                </c:pt>
                <c:pt idx="1829">
                  <c:v>349.27699999999999</c:v>
                </c:pt>
                <c:pt idx="1830">
                  <c:v>349.62900000000002</c:v>
                </c:pt>
                <c:pt idx="1831">
                  <c:v>349.77199999999999</c:v>
                </c:pt>
                <c:pt idx="1832">
                  <c:v>349.61799999999999</c:v>
                </c:pt>
                <c:pt idx="1833">
                  <c:v>348.85700000000003</c:v>
                </c:pt>
                <c:pt idx="1834">
                  <c:v>348.471</c:v>
                </c:pt>
                <c:pt idx="1835">
                  <c:v>348.10599999999999</c:v>
                </c:pt>
                <c:pt idx="1836">
                  <c:v>348.08300000000003</c:v>
                </c:pt>
                <c:pt idx="1837">
                  <c:v>348.40499999999997</c:v>
                </c:pt>
                <c:pt idx="1838">
                  <c:v>349.053</c:v>
                </c:pt>
                <c:pt idx="1839">
                  <c:v>349.226</c:v>
                </c:pt>
                <c:pt idx="1840">
                  <c:v>348.73</c:v>
                </c:pt>
                <c:pt idx="1841">
                  <c:v>348.4</c:v>
                </c:pt>
                <c:pt idx="1842">
                  <c:v>349.07499999999999</c:v>
                </c:pt>
                <c:pt idx="1843">
                  <c:v>348.971</c:v>
                </c:pt>
                <c:pt idx="1844">
                  <c:v>348.64800000000002</c:v>
                </c:pt>
                <c:pt idx="1845">
                  <c:v>348.15300000000002</c:v>
                </c:pt>
                <c:pt idx="1846">
                  <c:v>347.16500000000002</c:v>
                </c:pt>
                <c:pt idx="1847">
                  <c:v>347.26900000000001</c:v>
                </c:pt>
                <c:pt idx="1848">
                  <c:v>347.00400000000002</c:v>
                </c:pt>
                <c:pt idx="1849">
                  <c:v>347.02300000000002</c:v>
                </c:pt>
                <c:pt idx="1850">
                  <c:v>346.90100000000001</c:v>
                </c:pt>
                <c:pt idx="1851">
                  <c:v>346.95499999999998</c:v>
                </c:pt>
                <c:pt idx="1852">
                  <c:v>347.17599999999999</c:v>
                </c:pt>
                <c:pt idx="1853">
                  <c:v>347.14100000000002</c:v>
                </c:pt>
                <c:pt idx="1854">
                  <c:v>346.86500000000001</c:v>
                </c:pt>
                <c:pt idx="1855">
                  <c:v>346.87599999999998</c:v>
                </c:pt>
                <c:pt idx="1856">
                  <c:v>347.108</c:v>
                </c:pt>
                <c:pt idx="1857">
                  <c:v>346.72399999999999</c:v>
                </c:pt>
                <c:pt idx="1858">
                  <c:v>345.94799999999998</c:v>
                </c:pt>
                <c:pt idx="1859">
                  <c:v>345.49</c:v>
                </c:pt>
                <c:pt idx="1860">
                  <c:v>345.19900000000001</c:v>
                </c:pt>
                <c:pt idx="1861">
                  <c:v>345.18</c:v>
                </c:pt>
                <c:pt idx="1862">
                  <c:v>345.63600000000002</c:v>
                </c:pt>
                <c:pt idx="1863">
                  <c:v>347.50400000000002</c:v>
                </c:pt>
                <c:pt idx="1864">
                  <c:v>348.76400000000001</c:v>
                </c:pt>
                <c:pt idx="1865">
                  <c:v>348.87</c:v>
                </c:pt>
                <c:pt idx="1866">
                  <c:v>349.43700000000001</c:v>
                </c:pt>
                <c:pt idx="1867">
                  <c:v>349.94600000000003</c:v>
                </c:pt>
                <c:pt idx="1868">
                  <c:v>350.06799999999998</c:v>
                </c:pt>
                <c:pt idx="1869">
                  <c:v>349.90100000000001</c:v>
                </c:pt>
                <c:pt idx="1870">
                  <c:v>348.21199999999999</c:v>
                </c:pt>
                <c:pt idx="1871">
                  <c:v>347.755</c:v>
                </c:pt>
                <c:pt idx="1872">
                  <c:v>347.44299999999998</c:v>
                </c:pt>
                <c:pt idx="1873">
                  <c:v>347.20800000000003</c:v>
                </c:pt>
                <c:pt idx="1874">
                  <c:v>346.77499999999998</c:v>
                </c:pt>
                <c:pt idx="1875">
                  <c:v>344.63200000000001</c:v>
                </c:pt>
                <c:pt idx="1876">
                  <c:v>343.8</c:v>
                </c:pt>
                <c:pt idx="1877">
                  <c:v>343.68</c:v>
                </c:pt>
                <c:pt idx="1878">
                  <c:v>342.08499999999998</c:v>
                </c:pt>
                <c:pt idx="1879">
                  <c:v>341.75599999999997</c:v>
                </c:pt>
                <c:pt idx="1880">
                  <c:v>341.697</c:v>
                </c:pt>
                <c:pt idx="1881">
                  <c:v>342.01299999999998</c:v>
                </c:pt>
                <c:pt idx="1882">
                  <c:v>341.92599999999999</c:v>
                </c:pt>
                <c:pt idx="1883">
                  <c:v>342.04500000000002</c:v>
                </c:pt>
                <c:pt idx="1884">
                  <c:v>341.80200000000002</c:v>
                </c:pt>
                <c:pt idx="1885">
                  <c:v>341.81200000000001</c:v>
                </c:pt>
                <c:pt idx="1886">
                  <c:v>342.01600000000002</c:v>
                </c:pt>
                <c:pt idx="1887">
                  <c:v>341.745</c:v>
                </c:pt>
                <c:pt idx="1888">
                  <c:v>341.32299999999998</c:v>
                </c:pt>
                <c:pt idx="1889">
                  <c:v>340.72300000000001</c:v>
                </c:pt>
                <c:pt idx="1890">
                  <c:v>340.32</c:v>
                </c:pt>
                <c:pt idx="1891">
                  <c:v>340.2</c:v>
                </c:pt>
                <c:pt idx="1892">
                  <c:v>340.24400000000003</c:v>
                </c:pt>
                <c:pt idx="1893">
                  <c:v>339.97199999999998</c:v>
                </c:pt>
                <c:pt idx="1894">
                  <c:v>339.61200000000002</c:v>
                </c:pt>
                <c:pt idx="1895">
                  <c:v>339.54599999999999</c:v>
                </c:pt>
                <c:pt idx="1896">
                  <c:v>339.029</c:v>
                </c:pt>
                <c:pt idx="1897">
                  <c:v>338.858</c:v>
                </c:pt>
                <c:pt idx="1898">
                  <c:v>338.48599999999999</c:v>
                </c:pt>
                <c:pt idx="1899">
                  <c:v>338.44</c:v>
                </c:pt>
                <c:pt idx="1900">
                  <c:v>338.86099999999999</c:v>
                </c:pt>
                <c:pt idx="1901">
                  <c:v>339.46800000000002</c:v>
                </c:pt>
                <c:pt idx="1902">
                  <c:v>339.95800000000003</c:v>
                </c:pt>
                <c:pt idx="1903">
                  <c:v>340.19900000000001</c:v>
                </c:pt>
                <c:pt idx="1904">
                  <c:v>340.30200000000002</c:v>
                </c:pt>
                <c:pt idx="1905">
                  <c:v>340.56400000000002</c:v>
                </c:pt>
                <c:pt idx="1906">
                  <c:v>340.57600000000002</c:v>
                </c:pt>
                <c:pt idx="1907">
                  <c:v>340.37700000000001</c:v>
                </c:pt>
                <c:pt idx="1908">
                  <c:v>340.048</c:v>
                </c:pt>
                <c:pt idx="1909">
                  <c:v>339.548</c:v>
                </c:pt>
                <c:pt idx="1910">
                  <c:v>337.53</c:v>
                </c:pt>
                <c:pt idx="1911">
                  <c:v>337.75799999999998</c:v>
                </c:pt>
                <c:pt idx="1912">
                  <c:v>338.36099999999999</c:v>
                </c:pt>
                <c:pt idx="1913">
                  <c:v>339.137</c:v>
                </c:pt>
                <c:pt idx="1914">
                  <c:v>339.33300000000003</c:v>
                </c:pt>
                <c:pt idx="1915">
                  <c:v>338.255</c:v>
                </c:pt>
                <c:pt idx="1916">
                  <c:v>337.77100000000002</c:v>
                </c:pt>
                <c:pt idx="1917">
                  <c:v>337.06099999999998</c:v>
                </c:pt>
                <c:pt idx="1918">
                  <c:v>336.70699999999999</c:v>
                </c:pt>
                <c:pt idx="1919">
                  <c:v>336.58</c:v>
                </c:pt>
                <c:pt idx="1920">
                  <c:v>336.06900000000002</c:v>
                </c:pt>
                <c:pt idx="1921">
                  <c:v>336.43900000000002</c:v>
                </c:pt>
                <c:pt idx="1922">
                  <c:v>337.50099999999998</c:v>
                </c:pt>
                <c:pt idx="1923">
                  <c:v>337.66899999999998</c:v>
                </c:pt>
                <c:pt idx="1924">
                  <c:v>337.53699999999998</c:v>
                </c:pt>
                <c:pt idx="1925">
                  <c:v>337.57400000000001</c:v>
                </c:pt>
                <c:pt idx="1926">
                  <c:v>336.55599999999998</c:v>
                </c:pt>
                <c:pt idx="1927">
                  <c:v>335.51100000000002</c:v>
                </c:pt>
                <c:pt idx="1928">
                  <c:v>334.58</c:v>
                </c:pt>
                <c:pt idx="1929">
                  <c:v>333.767</c:v>
                </c:pt>
                <c:pt idx="1930">
                  <c:v>333.34699999999998</c:v>
                </c:pt>
                <c:pt idx="1931">
                  <c:v>332.49700000000001</c:v>
                </c:pt>
                <c:pt idx="1932">
                  <c:v>332.54</c:v>
                </c:pt>
                <c:pt idx="1933">
                  <c:v>332.78800000000001</c:v>
                </c:pt>
                <c:pt idx="1934">
                  <c:v>332.44099999999997</c:v>
                </c:pt>
                <c:pt idx="1935">
                  <c:v>332.39499999999998</c:v>
                </c:pt>
                <c:pt idx="1936">
                  <c:v>332.58100000000002</c:v>
                </c:pt>
                <c:pt idx="1937">
                  <c:v>332.45600000000002</c:v>
                </c:pt>
                <c:pt idx="1938">
                  <c:v>332.02100000000002</c:v>
                </c:pt>
                <c:pt idx="1939">
                  <c:v>331.37099999999998</c:v>
                </c:pt>
                <c:pt idx="1940">
                  <c:v>330.971</c:v>
                </c:pt>
                <c:pt idx="1941">
                  <c:v>330.87799999999999</c:v>
                </c:pt>
                <c:pt idx="1942">
                  <c:v>330.45</c:v>
                </c:pt>
                <c:pt idx="1943">
                  <c:v>330.34500000000003</c:v>
                </c:pt>
                <c:pt idx="1944">
                  <c:v>330.43700000000001</c:v>
                </c:pt>
                <c:pt idx="1945">
                  <c:v>330.40100000000001</c:v>
                </c:pt>
                <c:pt idx="1946">
                  <c:v>329.98599999999999</c:v>
                </c:pt>
                <c:pt idx="1947">
                  <c:v>330.00400000000002</c:v>
                </c:pt>
                <c:pt idx="1948">
                  <c:v>329.84399999999999</c:v>
                </c:pt>
                <c:pt idx="1949">
                  <c:v>329.67200000000003</c:v>
                </c:pt>
                <c:pt idx="1950">
                  <c:v>329.49200000000002</c:v>
                </c:pt>
                <c:pt idx="1951">
                  <c:v>329.43400000000003</c:v>
                </c:pt>
                <c:pt idx="1952">
                  <c:v>328.82799999999997</c:v>
                </c:pt>
                <c:pt idx="1953">
                  <c:v>328.78699999999998</c:v>
                </c:pt>
                <c:pt idx="1954">
                  <c:v>328.87799999999999</c:v>
                </c:pt>
                <c:pt idx="1955">
                  <c:v>328.84100000000001</c:v>
                </c:pt>
                <c:pt idx="1956">
                  <c:v>328.928</c:v>
                </c:pt>
                <c:pt idx="1957">
                  <c:v>328.43299999999999</c:v>
                </c:pt>
                <c:pt idx="1958">
                  <c:v>328.43400000000003</c:v>
                </c:pt>
                <c:pt idx="1959">
                  <c:v>328.66899999999998</c:v>
                </c:pt>
                <c:pt idx="1960">
                  <c:v>328.721</c:v>
                </c:pt>
                <c:pt idx="1961">
                  <c:v>328.70699999999999</c:v>
                </c:pt>
                <c:pt idx="1962">
                  <c:v>328.351</c:v>
                </c:pt>
                <c:pt idx="1963">
                  <c:v>327.411</c:v>
                </c:pt>
                <c:pt idx="1964">
                  <c:v>327.43599999999998</c:v>
                </c:pt>
                <c:pt idx="1965">
                  <c:v>327.29199999999997</c:v>
                </c:pt>
                <c:pt idx="1966">
                  <c:v>327.33699999999999</c:v>
                </c:pt>
                <c:pt idx="1967">
                  <c:v>327.33499999999998</c:v>
                </c:pt>
                <c:pt idx="1968">
                  <c:v>326.64999999999998</c:v>
                </c:pt>
                <c:pt idx="1969">
                  <c:v>326.64999999999998</c:v>
                </c:pt>
                <c:pt idx="1970">
                  <c:v>326.577</c:v>
                </c:pt>
                <c:pt idx="1971">
                  <c:v>326.57799999999997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2E-4B4F-AD2E-147BE3BAE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12128"/>
        <c:axId val="152114688"/>
      </c:scatterChart>
      <c:scatterChart>
        <c:scatterStyle val="lineMarker"/>
        <c:varyColors val="0"/>
        <c:ser>
          <c:idx val="1"/>
          <c:order val="1"/>
          <c:tx>
            <c:v>Pente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00B0F0"/>
              </a:solidFill>
              <a:ln w="6350">
                <a:solidFill>
                  <a:srgbClr val="00B0F0"/>
                </a:solidFill>
              </a:ln>
            </c:spPr>
          </c:marker>
          <c:xVal>
            <c:numRef>
              <c:f>LG.2018!$B$3:$B$1974</c:f>
              <c:numCache>
                <c:formatCode>_-* #\ ##0.00000_-;\-* #\ ##0.00000_-;_-* "-"??_-;_-@_-</c:formatCode>
                <c:ptCount val="1972"/>
                <c:pt idx="0">
                  <c:v>96.135610000000938</c:v>
                </c:pt>
                <c:pt idx="1">
                  <c:v>96.135927887174404</c:v>
                </c:pt>
                <c:pt idx="2">
                  <c:v>96.136488769456463</c:v>
                </c:pt>
                <c:pt idx="3">
                  <c:v>96.137901294277896</c:v>
                </c:pt>
                <c:pt idx="4">
                  <c:v>96.13925207059259</c:v>
                </c:pt>
                <c:pt idx="5">
                  <c:v>96.140599108101469</c:v>
                </c:pt>
                <c:pt idx="6">
                  <c:v>96.14264866946958</c:v>
                </c:pt>
                <c:pt idx="7">
                  <c:v>96.144651401388231</c:v>
                </c:pt>
                <c:pt idx="8">
                  <c:v>96.152099215570857</c:v>
                </c:pt>
                <c:pt idx="9">
                  <c:v>96.153021436573383</c:v>
                </c:pt>
                <c:pt idx="10">
                  <c:v>96.154683819705312</c:v>
                </c:pt>
                <c:pt idx="11">
                  <c:v>96.156938056471859</c:v>
                </c:pt>
                <c:pt idx="12">
                  <c:v>96.157712341832919</c:v>
                </c:pt>
                <c:pt idx="13">
                  <c:v>96.159176718163096</c:v>
                </c:pt>
                <c:pt idx="14">
                  <c:v>96.163035729892727</c:v>
                </c:pt>
                <c:pt idx="15">
                  <c:v>96.165153609557251</c:v>
                </c:pt>
                <c:pt idx="16">
                  <c:v>96.168422257664275</c:v>
                </c:pt>
                <c:pt idx="17">
                  <c:v>96.169834451839478</c:v>
                </c:pt>
                <c:pt idx="18">
                  <c:v>96.170209675832027</c:v>
                </c:pt>
                <c:pt idx="19">
                  <c:v>96.170725832194677</c:v>
                </c:pt>
                <c:pt idx="20">
                  <c:v>96.173735604920296</c:v>
                </c:pt>
                <c:pt idx="21">
                  <c:v>96.175174843881848</c:v>
                </c:pt>
                <c:pt idx="22">
                  <c:v>96.176835892541447</c:v>
                </c:pt>
                <c:pt idx="23">
                  <c:v>96.177582734724822</c:v>
                </c:pt>
                <c:pt idx="24">
                  <c:v>96.179038767179662</c:v>
                </c:pt>
                <c:pt idx="25">
                  <c:v>96.181950318254195</c:v>
                </c:pt>
                <c:pt idx="26">
                  <c:v>96.184602974932389</c:v>
                </c:pt>
                <c:pt idx="27">
                  <c:v>96.184946176238768</c:v>
                </c:pt>
                <c:pt idx="28">
                  <c:v>96.187469207589871</c:v>
                </c:pt>
                <c:pt idx="29">
                  <c:v>96.190647033693779</c:v>
                </c:pt>
                <c:pt idx="30">
                  <c:v>96.193925238103148</c:v>
                </c:pt>
                <c:pt idx="31">
                  <c:v>96.195213157691413</c:v>
                </c:pt>
                <c:pt idx="32">
                  <c:v>96.196899988538746</c:v>
                </c:pt>
                <c:pt idx="33">
                  <c:v>96.197138369540539</c:v>
                </c:pt>
                <c:pt idx="34">
                  <c:v>96.199819986190136</c:v>
                </c:pt>
                <c:pt idx="35">
                  <c:v>96.202309683055702</c:v>
                </c:pt>
                <c:pt idx="36">
                  <c:v>96.204184093474723</c:v>
                </c:pt>
                <c:pt idx="37">
                  <c:v>96.206047298797671</c:v>
                </c:pt>
                <c:pt idx="38">
                  <c:v>96.206488128217217</c:v>
                </c:pt>
                <c:pt idx="39">
                  <c:v>96.209773709443198</c:v>
                </c:pt>
                <c:pt idx="40">
                  <c:v>96.210663065102281</c:v>
                </c:pt>
                <c:pt idx="41">
                  <c:v>96.211636914766842</c:v>
                </c:pt>
                <c:pt idx="42">
                  <c:v>96.212413934079819</c:v>
                </c:pt>
                <c:pt idx="43">
                  <c:v>96.212836227621153</c:v>
                </c:pt>
                <c:pt idx="44">
                  <c:v>96.213617639801086</c:v>
                </c:pt>
                <c:pt idx="45">
                  <c:v>96.214271862117087</c:v>
                </c:pt>
                <c:pt idx="46">
                  <c:v>96.215327540224763</c:v>
                </c:pt>
                <c:pt idx="47">
                  <c:v>96.216420881247103</c:v>
                </c:pt>
                <c:pt idx="48">
                  <c:v>96.217209160795548</c:v>
                </c:pt>
                <c:pt idx="49">
                  <c:v>96.217853560666825</c:v>
                </c:pt>
                <c:pt idx="50">
                  <c:v>96.219286240086561</c:v>
                </c:pt>
                <c:pt idx="51">
                  <c:v>96.220002579796741</c:v>
                </c:pt>
                <c:pt idx="52">
                  <c:v>96.22094251428517</c:v>
                </c:pt>
                <c:pt idx="53">
                  <c:v>96.222722940822578</c:v>
                </c:pt>
                <c:pt idx="54">
                  <c:v>96.226379368930949</c:v>
                </c:pt>
                <c:pt idx="55">
                  <c:v>96.228947489431278</c:v>
                </c:pt>
                <c:pt idx="56">
                  <c:v>96.229631141949582</c:v>
                </c:pt>
                <c:pt idx="57">
                  <c:v>96.229984914199377</c:v>
                </c:pt>
                <c:pt idx="58">
                  <c:v>96.231895687334088</c:v>
                </c:pt>
                <c:pt idx="59">
                  <c:v>96.233526713859618</c:v>
                </c:pt>
                <c:pt idx="60">
                  <c:v>96.236537527439296</c:v>
                </c:pt>
                <c:pt idx="61">
                  <c:v>96.238026891601095</c:v>
                </c:pt>
                <c:pt idx="62">
                  <c:v>96.238858447492007</c:v>
                </c:pt>
                <c:pt idx="63">
                  <c:v>96.240910442389904</c:v>
                </c:pt>
                <c:pt idx="64">
                  <c:v>96.243073220674901</c:v>
                </c:pt>
                <c:pt idx="65">
                  <c:v>96.243910997378308</c:v>
                </c:pt>
                <c:pt idx="66">
                  <c:v>96.247067708762998</c:v>
                </c:pt>
                <c:pt idx="67">
                  <c:v>96.250152340240902</c:v>
                </c:pt>
                <c:pt idx="68">
                  <c:v>96.254540055038007</c:v>
                </c:pt>
                <c:pt idx="69">
                  <c:v>96.259266009829503</c:v>
                </c:pt>
                <c:pt idx="70">
                  <c:v>96.2609501723704</c:v>
                </c:pt>
                <c:pt idx="71">
                  <c:v>96.262110519650804</c:v>
                </c:pt>
                <c:pt idx="72">
                  <c:v>96.265275721447395</c:v>
                </c:pt>
                <c:pt idx="73">
                  <c:v>96.267529017984202</c:v>
                </c:pt>
                <c:pt idx="74">
                  <c:v>96.270839035614387</c:v>
                </c:pt>
                <c:pt idx="75">
                  <c:v>96.273029495801993</c:v>
                </c:pt>
                <c:pt idx="76">
                  <c:v>96.274209364966097</c:v>
                </c:pt>
                <c:pt idx="77">
                  <c:v>96.275626000671011</c:v>
                </c:pt>
                <c:pt idx="78">
                  <c:v>96.276142985630997</c:v>
                </c:pt>
                <c:pt idx="79">
                  <c:v>96.279045368030907</c:v>
                </c:pt>
                <c:pt idx="80">
                  <c:v>96.279696824843995</c:v>
                </c:pt>
                <c:pt idx="81">
                  <c:v>96.283329083386406</c:v>
                </c:pt>
                <c:pt idx="82">
                  <c:v>96.283994802658398</c:v>
                </c:pt>
                <c:pt idx="83">
                  <c:v>96.287667927560491</c:v>
                </c:pt>
                <c:pt idx="84">
                  <c:v>96.288175367224909</c:v>
                </c:pt>
                <c:pt idx="85">
                  <c:v>96.289176264616003</c:v>
                </c:pt>
                <c:pt idx="86">
                  <c:v>96.291296276108412</c:v>
                </c:pt>
                <c:pt idx="87">
                  <c:v>96.291717403692104</c:v>
                </c:pt>
                <c:pt idx="88">
                  <c:v>96.295303566579193</c:v>
                </c:pt>
                <c:pt idx="89">
                  <c:v>96.295772589971008</c:v>
                </c:pt>
                <c:pt idx="90">
                  <c:v>96.297651719017907</c:v>
                </c:pt>
                <c:pt idx="91">
                  <c:v>96.299900488429003</c:v>
                </c:pt>
                <c:pt idx="92">
                  <c:v>96.30198134889379</c:v>
                </c:pt>
                <c:pt idx="93">
                  <c:v>96.303021779126098</c:v>
                </c:pt>
                <c:pt idx="94">
                  <c:v>96.303852689998394</c:v>
                </c:pt>
                <c:pt idx="95">
                  <c:v>96.304576133733008</c:v>
                </c:pt>
                <c:pt idx="96">
                  <c:v>96.305782222451498</c:v>
                </c:pt>
                <c:pt idx="97">
                  <c:v>96.306988311169704</c:v>
                </c:pt>
                <c:pt idx="98">
                  <c:v>96.309579035700295</c:v>
                </c:pt>
                <c:pt idx="99">
                  <c:v>96.310080236205806</c:v>
                </c:pt>
                <c:pt idx="100">
                  <c:v>96.31486705244761</c:v>
                </c:pt>
                <c:pt idx="101">
                  <c:v>96.317391715040202</c:v>
                </c:pt>
                <c:pt idx="102">
                  <c:v>96.318615422525895</c:v>
                </c:pt>
                <c:pt idx="103">
                  <c:v>96.321237944448498</c:v>
                </c:pt>
                <c:pt idx="104">
                  <c:v>96.329555709443298</c:v>
                </c:pt>
                <c:pt idx="105">
                  <c:v>96.332409112684999</c:v>
                </c:pt>
                <c:pt idx="106">
                  <c:v>96.336034081943595</c:v>
                </c:pt>
                <c:pt idx="107">
                  <c:v>96.3364994715119</c:v>
                </c:pt>
                <c:pt idx="108">
                  <c:v>96.340620582277197</c:v>
                </c:pt>
                <c:pt idx="109">
                  <c:v>96.34131474220419</c:v>
                </c:pt>
                <c:pt idx="110">
                  <c:v>96.344472167300907</c:v>
                </c:pt>
                <c:pt idx="111">
                  <c:v>96.347140112553092</c:v>
                </c:pt>
                <c:pt idx="112">
                  <c:v>96.351874477595288</c:v>
                </c:pt>
                <c:pt idx="113">
                  <c:v>96.353703783292502</c:v>
                </c:pt>
                <c:pt idx="114">
                  <c:v>96.354988792519094</c:v>
                </c:pt>
                <c:pt idx="115">
                  <c:v>96.357710642221193</c:v>
                </c:pt>
                <c:pt idx="116">
                  <c:v>96.358940250801609</c:v>
                </c:pt>
                <c:pt idx="117">
                  <c:v>96.361303537776507</c:v>
                </c:pt>
                <c:pt idx="118">
                  <c:v>96.361773848360301</c:v>
                </c:pt>
                <c:pt idx="119">
                  <c:v>96.365190098724995</c:v>
                </c:pt>
                <c:pt idx="120">
                  <c:v>96.370285149439994</c:v>
                </c:pt>
                <c:pt idx="121">
                  <c:v>96.373979014732498</c:v>
                </c:pt>
                <c:pt idx="122">
                  <c:v>96.376008076135406</c:v>
                </c:pt>
                <c:pt idx="123">
                  <c:v>96.377008076135411</c:v>
                </c:pt>
                <c:pt idx="124">
                  <c:v>96.37998773414769</c:v>
                </c:pt>
                <c:pt idx="125">
                  <c:v>96.380989740135803</c:v>
                </c:pt>
                <c:pt idx="126">
                  <c:v>96.381995116359107</c:v>
                </c:pt>
                <c:pt idx="127">
                  <c:v>96.3850166822848</c:v>
                </c:pt>
                <c:pt idx="128">
                  <c:v>96.389191785712697</c:v>
                </c:pt>
                <c:pt idx="129">
                  <c:v>96.391069698292199</c:v>
                </c:pt>
                <c:pt idx="130">
                  <c:v>96.394102874887096</c:v>
                </c:pt>
                <c:pt idx="131">
                  <c:v>96.395247353745205</c:v>
                </c:pt>
                <c:pt idx="132">
                  <c:v>96.402787329620409</c:v>
                </c:pt>
                <c:pt idx="133">
                  <c:v>96.406342403688299</c:v>
                </c:pt>
                <c:pt idx="134">
                  <c:v>96.408431649177999</c:v>
                </c:pt>
                <c:pt idx="135">
                  <c:v>96.409735710319396</c:v>
                </c:pt>
                <c:pt idx="136">
                  <c:v>96.410331268683009</c:v>
                </c:pt>
                <c:pt idx="137">
                  <c:v>96.412252875173593</c:v>
                </c:pt>
                <c:pt idx="138">
                  <c:v>96.413280188680488</c:v>
                </c:pt>
                <c:pt idx="139">
                  <c:v>96.421688795885999</c:v>
                </c:pt>
                <c:pt idx="140">
                  <c:v>96.424644737036104</c:v>
                </c:pt>
                <c:pt idx="141">
                  <c:v>96.427602388510095</c:v>
                </c:pt>
                <c:pt idx="142">
                  <c:v>96.429768274637198</c:v>
                </c:pt>
                <c:pt idx="143">
                  <c:v>96.430814321905999</c:v>
                </c:pt>
                <c:pt idx="144">
                  <c:v>96.432906416445505</c:v>
                </c:pt>
                <c:pt idx="145">
                  <c:v>96.434608896613</c:v>
                </c:pt>
                <c:pt idx="146">
                  <c:v>96.435097704431996</c:v>
                </c:pt>
                <c:pt idx="147">
                  <c:v>96.436084760288097</c:v>
                </c:pt>
                <c:pt idx="148">
                  <c:v>96.437635457467593</c:v>
                </c:pt>
                <c:pt idx="149">
                  <c:v>96.440666640384705</c:v>
                </c:pt>
                <c:pt idx="150">
                  <c:v>96.443121512790398</c:v>
                </c:pt>
                <c:pt idx="151">
                  <c:v>96.448239909761597</c:v>
                </c:pt>
                <c:pt idx="152">
                  <c:v>96.449472931891904</c:v>
                </c:pt>
                <c:pt idx="153">
                  <c:v>96.450905222387604</c:v>
                </c:pt>
                <c:pt idx="154">
                  <c:v>96.454323058023206</c:v>
                </c:pt>
                <c:pt idx="155">
                  <c:v>96.457219772546196</c:v>
                </c:pt>
                <c:pt idx="156">
                  <c:v>96.459033035278409</c:v>
                </c:pt>
                <c:pt idx="157">
                  <c:v>96.461065441632599</c:v>
                </c:pt>
                <c:pt idx="158">
                  <c:v>96.463352397562005</c:v>
                </c:pt>
                <c:pt idx="159">
                  <c:v>96.466087127372305</c:v>
                </c:pt>
                <c:pt idx="160">
                  <c:v>96.467207747071399</c:v>
                </c:pt>
                <c:pt idx="161">
                  <c:v>96.4717425750611</c:v>
                </c:pt>
                <c:pt idx="162">
                  <c:v>96.472074115141595</c:v>
                </c:pt>
                <c:pt idx="163">
                  <c:v>96.473380026563589</c:v>
                </c:pt>
                <c:pt idx="164">
                  <c:v>96.477518110228999</c:v>
                </c:pt>
                <c:pt idx="165">
                  <c:v>96.480824814711497</c:v>
                </c:pt>
                <c:pt idx="166">
                  <c:v>96.480998695960992</c:v>
                </c:pt>
                <c:pt idx="167">
                  <c:v>96.482024079321604</c:v>
                </c:pt>
                <c:pt idx="168">
                  <c:v>96.48329431096181</c:v>
                </c:pt>
                <c:pt idx="169">
                  <c:v>96.483752869182908</c:v>
                </c:pt>
                <c:pt idx="170">
                  <c:v>96.484669537963299</c:v>
                </c:pt>
                <c:pt idx="171">
                  <c:v>96.486863565819505</c:v>
                </c:pt>
                <c:pt idx="172">
                  <c:v>96.487791522952804</c:v>
                </c:pt>
                <c:pt idx="173">
                  <c:v>96.488974214054906</c:v>
                </c:pt>
                <c:pt idx="174">
                  <c:v>96.492333679871891</c:v>
                </c:pt>
                <c:pt idx="175">
                  <c:v>96.492956936919413</c:v>
                </c:pt>
                <c:pt idx="176">
                  <c:v>96.493622085185791</c:v>
                </c:pt>
                <c:pt idx="177">
                  <c:v>96.4964590104682</c:v>
                </c:pt>
                <c:pt idx="178">
                  <c:v>96.496907257733795</c:v>
                </c:pt>
                <c:pt idx="179">
                  <c:v>96.498481398805595</c:v>
                </c:pt>
                <c:pt idx="180">
                  <c:v>96.50059924106759</c:v>
                </c:pt>
                <c:pt idx="181">
                  <c:v>96.502200707419902</c:v>
                </c:pt>
                <c:pt idx="182">
                  <c:v>96.503621723566198</c:v>
                </c:pt>
                <c:pt idx="183">
                  <c:v>96.506855137526003</c:v>
                </c:pt>
                <c:pt idx="184">
                  <c:v>96.507013645462408</c:v>
                </c:pt>
                <c:pt idx="185">
                  <c:v>96.507992099098288</c:v>
                </c:pt>
                <c:pt idx="186">
                  <c:v>96.509236477395405</c:v>
                </c:pt>
                <c:pt idx="187">
                  <c:v>96.509889734121401</c:v>
                </c:pt>
                <c:pt idx="188">
                  <c:v>96.511655264137005</c:v>
                </c:pt>
                <c:pt idx="189">
                  <c:v>96.512387428495003</c:v>
                </c:pt>
                <c:pt idx="190">
                  <c:v>96.513946532618291</c:v>
                </c:pt>
                <c:pt idx="191">
                  <c:v>96.516237801098001</c:v>
                </c:pt>
                <c:pt idx="192">
                  <c:v>96.518552712221492</c:v>
                </c:pt>
                <c:pt idx="193">
                  <c:v>96.520342073647498</c:v>
                </c:pt>
                <c:pt idx="194">
                  <c:v>96.521999635566104</c:v>
                </c:pt>
                <c:pt idx="195">
                  <c:v>96.523684586491896</c:v>
                </c:pt>
                <c:pt idx="196">
                  <c:v>96.531125645136001</c:v>
                </c:pt>
                <c:pt idx="197">
                  <c:v>96.533207424782901</c:v>
                </c:pt>
                <c:pt idx="198">
                  <c:v>96.537685199622302</c:v>
                </c:pt>
                <c:pt idx="199">
                  <c:v>96.541160861347493</c:v>
                </c:pt>
                <c:pt idx="200">
                  <c:v>96.543831758865892</c:v>
                </c:pt>
                <c:pt idx="201">
                  <c:v>96.545957726628899</c:v>
                </c:pt>
                <c:pt idx="202">
                  <c:v>96.547437932428593</c:v>
                </c:pt>
                <c:pt idx="203">
                  <c:v>96.548081731106606</c:v>
                </c:pt>
                <c:pt idx="204">
                  <c:v>96.549080598186805</c:v>
                </c:pt>
                <c:pt idx="205">
                  <c:v>96.549508146645294</c:v>
                </c:pt>
                <c:pt idx="206">
                  <c:v>96.5498362205185</c:v>
                </c:pt>
                <c:pt idx="207">
                  <c:v>96.551647769953306</c:v>
                </c:pt>
                <c:pt idx="208">
                  <c:v>96.552425449220408</c:v>
                </c:pt>
                <c:pt idx="209">
                  <c:v>96.55387222558079</c:v>
                </c:pt>
                <c:pt idx="210">
                  <c:v>96.554813539878097</c:v>
                </c:pt>
                <c:pt idx="211">
                  <c:v>96.5574397408853</c:v>
                </c:pt>
                <c:pt idx="212">
                  <c:v>96.558807793511008</c:v>
                </c:pt>
                <c:pt idx="213">
                  <c:v>96.561103617600295</c:v>
                </c:pt>
                <c:pt idx="214">
                  <c:v>96.563819061688605</c:v>
                </c:pt>
                <c:pt idx="215">
                  <c:v>96.564827290291689</c:v>
                </c:pt>
                <c:pt idx="216">
                  <c:v>96.567851976107391</c:v>
                </c:pt>
                <c:pt idx="217">
                  <c:v>96.570220316863598</c:v>
                </c:pt>
                <c:pt idx="218">
                  <c:v>96.575538448482305</c:v>
                </c:pt>
                <c:pt idx="219">
                  <c:v>96.577780096289104</c:v>
                </c:pt>
                <c:pt idx="220">
                  <c:v>96.57958661104</c:v>
                </c:pt>
                <c:pt idx="221">
                  <c:v>96.580485449754605</c:v>
                </c:pt>
                <c:pt idx="222">
                  <c:v>96.583298396939909</c:v>
                </c:pt>
                <c:pt idx="223">
                  <c:v>96.587397200843412</c:v>
                </c:pt>
                <c:pt idx="224">
                  <c:v>96.590584442154892</c:v>
                </c:pt>
                <c:pt idx="225">
                  <c:v>96.593735932213292</c:v>
                </c:pt>
                <c:pt idx="226">
                  <c:v>96.595345263067088</c:v>
                </c:pt>
                <c:pt idx="227">
                  <c:v>96.596401808509498</c:v>
                </c:pt>
                <c:pt idx="228">
                  <c:v>96.597458353951893</c:v>
                </c:pt>
                <c:pt idx="229">
                  <c:v>96.598949165992309</c:v>
                </c:pt>
                <c:pt idx="230">
                  <c:v>96.599648231408992</c:v>
                </c:pt>
                <c:pt idx="231">
                  <c:v>96.600611841262506</c:v>
                </c:pt>
                <c:pt idx="232">
                  <c:v>96.603044648064895</c:v>
                </c:pt>
                <c:pt idx="233">
                  <c:v>96.604797370368402</c:v>
                </c:pt>
                <c:pt idx="234">
                  <c:v>96.605843752644901</c:v>
                </c:pt>
                <c:pt idx="235">
                  <c:v>96.6068901349214</c:v>
                </c:pt>
                <c:pt idx="236">
                  <c:v>96.610114683273395</c:v>
                </c:pt>
                <c:pt idx="237">
                  <c:v>96.611075664027297</c:v>
                </c:pt>
                <c:pt idx="238">
                  <c:v>96.611583978231991</c:v>
                </c:pt>
                <c:pt idx="239">
                  <c:v>96.613983783116794</c:v>
                </c:pt>
                <c:pt idx="240">
                  <c:v>96.614214810856808</c:v>
                </c:pt>
                <c:pt idx="241">
                  <c:v>96.614783718078812</c:v>
                </c:pt>
                <c:pt idx="242">
                  <c:v>96.615261193133293</c:v>
                </c:pt>
                <c:pt idx="243">
                  <c:v>96.616630314685693</c:v>
                </c:pt>
                <c:pt idx="244">
                  <c:v>96.61767616880671</c:v>
                </c:pt>
                <c:pt idx="245">
                  <c:v>96.619433314569108</c:v>
                </c:pt>
                <c:pt idx="246">
                  <c:v>96.62053501232711</c:v>
                </c:pt>
                <c:pt idx="247">
                  <c:v>96.62620502723999</c:v>
                </c:pt>
                <c:pt idx="248">
                  <c:v>96.627874571729805</c:v>
                </c:pt>
                <c:pt idx="249">
                  <c:v>96.6285612516253</c:v>
                </c:pt>
                <c:pt idx="250">
                  <c:v>96.633278252538801</c:v>
                </c:pt>
                <c:pt idx="251">
                  <c:v>96.6342808408492</c:v>
                </c:pt>
                <c:pt idx="252">
                  <c:v>96.637303846993802</c:v>
                </c:pt>
                <c:pt idx="253">
                  <c:v>96.638716200173704</c:v>
                </c:pt>
                <c:pt idx="254">
                  <c:v>96.639354594783001</c:v>
                </c:pt>
                <c:pt idx="255">
                  <c:v>96.640757404057496</c:v>
                </c:pt>
                <c:pt idx="256">
                  <c:v>96.641260734687393</c:v>
                </c:pt>
                <c:pt idx="257">
                  <c:v>96.642160213331991</c:v>
                </c:pt>
                <c:pt idx="258">
                  <c:v>96.6435630226065</c:v>
                </c:pt>
                <c:pt idx="259">
                  <c:v>96.646917887787097</c:v>
                </c:pt>
                <c:pt idx="260">
                  <c:v>96.647727432647002</c:v>
                </c:pt>
                <c:pt idx="261">
                  <c:v>96.648333907825702</c:v>
                </c:pt>
                <c:pt idx="262">
                  <c:v>96.649075303526701</c:v>
                </c:pt>
                <c:pt idx="263">
                  <c:v>96.650095389759599</c:v>
                </c:pt>
                <c:pt idx="264">
                  <c:v>96.651910735288894</c:v>
                </c:pt>
                <c:pt idx="265">
                  <c:v>96.652772970026902</c:v>
                </c:pt>
                <c:pt idx="266">
                  <c:v>96.654250628146798</c:v>
                </c:pt>
                <c:pt idx="267">
                  <c:v>96.655160270143611</c:v>
                </c:pt>
                <c:pt idx="268">
                  <c:v>96.655761525820608</c:v>
                </c:pt>
                <c:pt idx="269">
                  <c:v>96.656407316025408</c:v>
                </c:pt>
                <c:pt idx="270">
                  <c:v>96.657708556446408</c:v>
                </c:pt>
                <c:pt idx="271">
                  <c:v>96.659160755323697</c:v>
                </c:pt>
                <c:pt idx="272">
                  <c:v>96.659788432125097</c:v>
                </c:pt>
                <c:pt idx="273">
                  <c:v>96.660723614781503</c:v>
                </c:pt>
                <c:pt idx="274">
                  <c:v>96.662286474239892</c:v>
                </c:pt>
                <c:pt idx="275">
                  <c:v>96.664758786477293</c:v>
                </c:pt>
                <c:pt idx="276">
                  <c:v>96.66550339164661</c:v>
                </c:pt>
                <c:pt idx="277">
                  <c:v>96.666191430390995</c:v>
                </c:pt>
                <c:pt idx="278">
                  <c:v>96.66723059459369</c:v>
                </c:pt>
                <c:pt idx="279">
                  <c:v>96.667902046907599</c:v>
                </c:pt>
                <c:pt idx="280">
                  <c:v>96.669806452424595</c:v>
                </c:pt>
                <c:pt idx="281">
                  <c:v>96.670481206509095</c:v>
                </c:pt>
                <c:pt idx="282">
                  <c:v>96.672309859444709</c:v>
                </c:pt>
                <c:pt idx="283">
                  <c:v>96.674276480768</c:v>
                </c:pt>
                <c:pt idx="284">
                  <c:v>96.6752938535505</c:v>
                </c:pt>
                <c:pt idx="285">
                  <c:v>96.677602876075497</c:v>
                </c:pt>
                <c:pt idx="286">
                  <c:v>96.6808426326252</c:v>
                </c:pt>
                <c:pt idx="287">
                  <c:v>96.682385206410814</c:v>
                </c:pt>
                <c:pt idx="288">
                  <c:v>96.684385430501493</c:v>
                </c:pt>
                <c:pt idx="289">
                  <c:v>96.685386456636593</c:v>
                </c:pt>
                <c:pt idx="290">
                  <c:v>96.686897756640107</c:v>
                </c:pt>
                <c:pt idx="291">
                  <c:v>96.687411104749501</c:v>
                </c:pt>
                <c:pt idx="292">
                  <c:v>96.688646942681899</c:v>
                </c:pt>
                <c:pt idx="293">
                  <c:v>96.691920794064501</c:v>
                </c:pt>
                <c:pt idx="294">
                  <c:v>96.698525597194291</c:v>
                </c:pt>
                <c:pt idx="295">
                  <c:v>96.698994399154202</c:v>
                </c:pt>
                <c:pt idx="296">
                  <c:v>96.700587110396896</c:v>
                </c:pt>
                <c:pt idx="297">
                  <c:v>96.7017298998435</c:v>
                </c:pt>
                <c:pt idx="298">
                  <c:v>96.703580695004206</c:v>
                </c:pt>
                <c:pt idx="299">
                  <c:v>96.705376270605299</c:v>
                </c:pt>
                <c:pt idx="300">
                  <c:v>96.707756363217499</c:v>
                </c:pt>
                <c:pt idx="301">
                  <c:v>96.709769047329999</c:v>
                </c:pt>
                <c:pt idx="302">
                  <c:v>96.710069786464899</c:v>
                </c:pt>
                <c:pt idx="303">
                  <c:v>96.7118784494333</c:v>
                </c:pt>
                <c:pt idx="304">
                  <c:v>96.7127880734988</c:v>
                </c:pt>
                <c:pt idx="305">
                  <c:v>96.7148007576113</c:v>
                </c:pt>
                <c:pt idx="306">
                  <c:v>96.715819180353705</c:v>
                </c:pt>
                <c:pt idx="307">
                  <c:v>96.717649851505811</c:v>
                </c:pt>
                <c:pt idx="308">
                  <c:v>96.719235877048803</c:v>
                </c:pt>
                <c:pt idx="309">
                  <c:v>96.722643469892503</c:v>
                </c:pt>
                <c:pt idx="310">
                  <c:v>96.723248654822697</c:v>
                </c:pt>
                <c:pt idx="311">
                  <c:v>96.724044515813503</c:v>
                </c:pt>
                <c:pt idx="312">
                  <c:v>96.724380730984393</c:v>
                </c:pt>
                <c:pt idx="313">
                  <c:v>96.725326053249205</c:v>
                </c:pt>
                <c:pt idx="314">
                  <c:v>96.727263828585507</c:v>
                </c:pt>
                <c:pt idx="315">
                  <c:v>96.727547463730502</c:v>
                </c:pt>
                <c:pt idx="316">
                  <c:v>96.728847974542802</c:v>
                </c:pt>
                <c:pt idx="317">
                  <c:v>96.729995835501498</c:v>
                </c:pt>
                <c:pt idx="318">
                  <c:v>96.730612000596196</c:v>
                </c:pt>
                <c:pt idx="319">
                  <c:v>96.732156801398489</c:v>
                </c:pt>
                <c:pt idx="320">
                  <c:v>96.73411505479659</c:v>
                </c:pt>
                <c:pt idx="321">
                  <c:v>96.735009518600194</c:v>
                </c:pt>
                <c:pt idx="322">
                  <c:v>96.7356243972865</c:v>
                </c:pt>
                <c:pt idx="323">
                  <c:v>96.736108898101193</c:v>
                </c:pt>
                <c:pt idx="324">
                  <c:v>96.737516219993907</c:v>
                </c:pt>
                <c:pt idx="325">
                  <c:v>96.738350697368006</c:v>
                </c:pt>
                <c:pt idx="326">
                  <c:v>96.740085585655606</c:v>
                </c:pt>
                <c:pt idx="327">
                  <c:v>96.741747176273805</c:v>
                </c:pt>
                <c:pt idx="328">
                  <c:v>96.743255176479906</c:v>
                </c:pt>
                <c:pt idx="329">
                  <c:v>96.745894278619502</c:v>
                </c:pt>
                <c:pt idx="330">
                  <c:v>96.747864993229598</c:v>
                </c:pt>
                <c:pt idx="331">
                  <c:v>96.748752281756794</c:v>
                </c:pt>
                <c:pt idx="332">
                  <c:v>96.749113038022699</c:v>
                </c:pt>
                <c:pt idx="333">
                  <c:v>96.750300167553803</c:v>
                </c:pt>
                <c:pt idx="334">
                  <c:v>96.753501440384298</c:v>
                </c:pt>
                <c:pt idx="335">
                  <c:v>96.755635622271313</c:v>
                </c:pt>
                <c:pt idx="336">
                  <c:v>96.756673038746897</c:v>
                </c:pt>
                <c:pt idx="337">
                  <c:v>96.759677036862001</c:v>
                </c:pt>
                <c:pt idx="338">
                  <c:v>96.762078846775694</c:v>
                </c:pt>
                <c:pt idx="339">
                  <c:v>96.762902952754104</c:v>
                </c:pt>
                <c:pt idx="340">
                  <c:v>96.765126253997607</c:v>
                </c:pt>
                <c:pt idx="341">
                  <c:v>96.766871156037311</c:v>
                </c:pt>
                <c:pt idx="342">
                  <c:v>96.771282265317907</c:v>
                </c:pt>
                <c:pt idx="343">
                  <c:v>96.776692248745292</c:v>
                </c:pt>
                <c:pt idx="344">
                  <c:v>96.7773096130813</c:v>
                </c:pt>
                <c:pt idx="345">
                  <c:v>96.779147207501509</c:v>
                </c:pt>
                <c:pt idx="346">
                  <c:v>96.781666049795888</c:v>
                </c:pt>
                <c:pt idx="347">
                  <c:v>96.784011085531603</c:v>
                </c:pt>
                <c:pt idx="348">
                  <c:v>96.784582177679511</c:v>
                </c:pt>
                <c:pt idx="349">
                  <c:v>96.786693794435806</c:v>
                </c:pt>
                <c:pt idx="350">
                  <c:v>96.788529085084193</c:v>
                </c:pt>
                <c:pt idx="351">
                  <c:v>96.789111149693611</c:v>
                </c:pt>
                <c:pt idx="352">
                  <c:v>96.790803431740102</c:v>
                </c:pt>
                <c:pt idx="353">
                  <c:v>96.793651593841389</c:v>
                </c:pt>
                <c:pt idx="354">
                  <c:v>96.795703876892006</c:v>
                </c:pt>
                <c:pt idx="355">
                  <c:v>96.796738575191199</c:v>
                </c:pt>
                <c:pt idx="356">
                  <c:v>96.797445116794094</c:v>
                </c:pt>
                <c:pt idx="357">
                  <c:v>96.798338920754304</c:v>
                </c:pt>
                <c:pt idx="358">
                  <c:v>96.799823878571203</c:v>
                </c:pt>
                <c:pt idx="359">
                  <c:v>96.800435443983702</c:v>
                </c:pt>
                <c:pt idx="360">
                  <c:v>96.802263401307698</c:v>
                </c:pt>
                <c:pt idx="361">
                  <c:v>96.804907209876305</c:v>
                </c:pt>
                <c:pt idx="362">
                  <c:v>96.8057538092703</c:v>
                </c:pt>
                <c:pt idx="363">
                  <c:v>96.806770721247204</c:v>
                </c:pt>
                <c:pt idx="364">
                  <c:v>96.808804545201099</c:v>
                </c:pt>
                <c:pt idx="365">
                  <c:v>96.8105866470233</c:v>
                </c:pt>
                <c:pt idx="366">
                  <c:v>96.814159519129305</c:v>
                </c:pt>
                <c:pt idx="367">
                  <c:v>96.815237203863305</c:v>
                </c:pt>
                <c:pt idx="368">
                  <c:v>96.817864381219692</c:v>
                </c:pt>
                <c:pt idx="369">
                  <c:v>96.818927719812692</c:v>
                </c:pt>
                <c:pt idx="370">
                  <c:v>96.819561829290905</c:v>
                </c:pt>
                <c:pt idx="371">
                  <c:v>96.820972860562293</c:v>
                </c:pt>
                <c:pt idx="372">
                  <c:v>96.823222236784005</c:v>
                </c:pt>
                <c:pt idx="373">
                  <c:v>96.823659051758696</c:v>
                </c:pt>
                <c:pt idx="374">
                  <c:v>96.824505312161691</c:v>
                </c:pt>
                <c:pt idx="375">
                  <c:v>96.828197551158695</c:v>
                </c:pt>
                <c:pt idx="376">
                  <c:v>96.830814881181098</c:v>
                </c:pt>
                <c:pt idx="377">
                  <c:v>96.8384090264381</c:v>
                </c:pt>
                <c:pt idx="378">
                  <c:v>96.839443226319403</c:v>
                </c:pt>
                <c:pt idx="379">
                  <c:v>96.841633479060704</c:v>
                </c:pt>
                <c:pt idx="380">
                  <c:v>96.843632275969497</c:v>
                </c:pt>
                <c:pt idx="381">
                  <c:v>96.845574100711104</c:v>
                </c:pt>
                <c:pt idx="382">
                  <c:v>96.846594529513993</c:v>
                </c:pt>
                <c:pt idx="383">
                  <c:v>96.849797200286901</c:v>
                </c:pt>
                <c:pt idx="384">
                  <c:v>96.850710159542203</c:v>
                </c:pt>
                <c:pt idx="385">
                  <c:v>96.851654845959203</c:v>
                </c:pt>
                <c:pt idx="386">
                  <c:v>96.854766508210005</c:v>
                </c:pt>
                <c:pt idx="387">
                  <c:v>96.862952196540107</c:v>
                </c:pt>
                <c:pt idx="388">
                  <c:v>96.867392263452203</c:v>
                </c:pt>
                <c:pt idx="389">
                  <c:v>96.869172030898412</c:v>
                </c:pt>
                <c:pt idx="390">
                  <c:v>96.87010805016061</c:v>
                </c:pt>
                <c:pt idx="391">
                  <c:v>96.870900829559901</c:v>
                </c:pt>
                <c:pt idx="392">
                  <c:v>96.871602853257698</c:v>
                </c:pt>
                <c:pt idx="393">
                  <c:v>96.873326932815402</c:v>
                </c:pt>
                <c:pt idx="394">
                  <c:v>96.874139998460905</c:v>
                </c:pt>
                <c:pt idx="395">
                  <c:v>96.875439310529202</c:v>
                </c:pt>
                <c:pt idx="396">
                  <c:v>96.877731559938709</c:v>
                </c:pt>
                <c:pt idx="397">
                  <c:v>96.8808014873741</c:v>
                </c:pt>
                <c:pt idx="398">
                  <c:v>96.881407766444099</c:v>
                </c:pt>
                <c:pt idx="399">
                  <c:v>96.882145706042394</c:v>
                </c:pt>
                <c:pt idx="400">
                  <c:v>96.884109979602997</c:v>
                </c:pt>
                <c:pt idx="401">
                  <c:v>96.886726791411505</c:v>
                </c:pt>
                <c:pt idx="402">
                  <c:v>96.888553760169103</c:v>
                </c:pt>
                <c:pt idx="403">
                  <c:v>96.892407350773397</c:v>
                </c:pt>
                <c:pt idx="404">
                  <c:v>96.894027262043494</c:v>
                </c:pt>
                <c:pt idx="405">
                  <c:v>96.895158266932199</c:v>
                </c:pt>
                <c:pt idx="406">
                  <c:v>96.895475903715706</c:v>
                </c:pt>
                <c:pt idx="407">
                  <c:v>96.90087041655319</c:v>
                </c:pt>
                <c:pt idx="408">
                  <c:v>96.901238856486103</c:v>
                </c:pt>
                <c:pt idx="409">
                  <c:v>96.901593776653201</c:v>
                </c:pt>
                <c:pt idx="410">
                  <c:v>96.902758845152491</c:v>
                </c:pt>
                <c:pt idx="411">
                  <c:v>96.903426345115392</c:v>
                </c:pt>
                <c:pt idx="412">
                  <c:v>96.903923913651695</c:v>
                </c:pt>
                <c:pt idx="413">
                  <c:v>96.904878437137413</c:v>
                </c:pt>
                <c:pt idx="414">
                  <c:v>96.905186414114297</c:v>
                </c:pt>
                <c:pt idx="415">
                  <c:v>96.905917250883405</c:v>
                </c:pt>
                <c:pt idx="416">
                  <c:v>96.906300041098007</c:v>
                </c:pt>
                <c:pt idx="417">
                  <c:v>96.906770138473391</c:v>
                </c:pt>
                <c:pt idx="418">
                  <c:v>96.907206843677997</c:v>
                </c:pt>
                <c:pt idx="419">
                  <c:v>96.907721645059198</c:v>
                </c:pt>
                <c:pt idx="420">
                  <c:v>96.908496436473797</c:v>
                </c:pt>
                <c:pt idx="421">
                  <c:v>96.909143249019294</c:v>
                </c:pt>
                <c:pt idx="422">
                  <c:v>96.909937587191806</c:v>
                </c:pt>
                <c:pt idx="423">
                  <c:v>96.910227869987011</c:v>
                </c:pt>
                <c:pt idx="424">
                  <c:v>96.910588503159502</c:v>
                </c:pt>
                <c:pt idx="425">
                  <c:v>96.911885344667198</c:v>
                </c:pt>
                <c:pt idx="426">
                  <c:v>96.912206443072293</c:v>
                </c:pt>
                <c:pt idx="427">
                  <c:v>96.9135571990264</c:v>
                </c:pt>
                <c:pt idx="428">
                  <c:v>96.919294914342302</c:v>
                </c:pt>
                <c:pt idx="429">
                  <c:v>96.920827214780203</c:v>
                </c:pt>
                <c:pt idx="430">
                  <c:v>96.924520264293506</c:v>
                </c:pt>
                <c:pt idx="431">
                  <c:v>96.926373935877308</c:v>
                </c:pt>
                <c:pt idx="432">
                  <c:v>96.930050715297</c:v>
                </c:pt>
                <c:pt idx="433">
                  <c:v>96.930826820992706</c:v>
                </c:pt>
                <c:pt idx="434">
                  <c:v>96.932016368812398</c:v>
                </c:pt>
                <c:pt idx="435">
                  <c:v>96.935527082359798</c:v>
                </c:pt>
                <c:pt idx="436">
                  <c:v>96.943431463853187</c:v>
                </c:pt>
                <c:pt idx="437">
                  <c:v>96.948804536958093</c:v>
                </c:pt>
                <c:pt idx="438">
                  <c:v>96.9493282803992</c:v>
                </c:pt>
                <c:pt idx="439">
                  <c:v>96.952519468700203</c:v>
                </c:pt>
                <c:pt idx="440">
                  <c:v>96.953583198133899</c:v>
                </c:pt>
                <c:pt idx="441">
                  <c:v>96.955369352692799</c:v>
                </c:pt>
                <c:pt idx="442">
                  <c:v>96.956247297947499</c:v>
                </c:pt>
                <c:pt idx="443">
                  <c:v>96.959419758654604</c:v>
                </c:pt>
                <c:pt idx="444">
                  <c:v>96.962263270216809</c:v>
                </c:pt>
                <c:pt idx="445">
                  <c:v>96.963054258297404</c:v>
                </c:pt>
                <c:pt idx="446">
                  <c:v>96.965585001600601</c:v>
                </c:pt>
                <c:pt idx="447">
                  <c:v>96.970263617740898</c:v>
                </c:pt>
                <c:pt idx="448">
                  <c:v>96.970740345980204</c:v>
                </c:pt>
                <c:pt idx="449">
                  <c:v>96.972467796848505</c:v>
                </c:pt>
                <c:pt idx="450">
                  <c:v>96.973504613020395</c:v>
                </c:pt>
                <c:pt idx="451">
                  <c:v>96.973721757183</c:v>
                </c:pt>
                <c:pt idx="452">
                  <c:v>96.974551838006093</c:v>
                </c:pt>
                <c:pt idx="453">
                  <c:v>96.975316625116491</c:v>
                </c:pt>
                <c:pt idx="454">
                  <c:v>96.976114059083301</c:v>
                </c:pt>
                <c:pt idx="455">
                  <c:v>96.977747413233899</c:v>
                </c:pt>
                <c:pt idx="456">
                  <c:v>96.978723571406093</c:v>
                </c:pt>
                <c:pt idx="457">
                  <c:v>96.979421533144603</c:v>
                </c:pt>
                <c:pt idx="458">
                  <c:v>96.981749409498804</c:v>
                </c:pt>
                <c:pt idx="459">
                  <c:v>96.983878395180312</c:v>
                </c:pt>
                <c:pt idx="460">
                  <c:v>96.984781124980003</c:v>
                </c:pt>
                <c:pt idx="461">
                  <c:v>96.987106444847896</c:v>
                </c:pt>
                <c:pt idx="462">
                  <c:v>96.9880767768678</c:v>
                </c:pt>
                <c:pt idx="463">
                  <c:v>96.990071528232306</c:v>
                </c:pt>
                <c:pt idx="464">
                  <c:v>96.992206866777607</c:v>
                </c:pt>
                <c:pt idx="465">
                  <c:v>96.993736252039</c:v>
                </c:pt>
                <c:pt idx="466">
                  <c:v>96.993947990186498</c:v>
                </c:pt>
                <c:pt idx="467">
                  <c:v>96.995281640419705</c:v>
                </c:pt>
                <c:pt idx="468">
                  <c:v>96.996287526813489</c:v>
                </c:pt>
                <c:pt idx="469">
                  <c:v>96.998093729972197</c:v>
                </c:pt>
                <c:pt idx="470">
                  <c:v>96.999452487014807</c:v>
                </c:pt>
                <c:pt idx="471">
                  <c:v>97.001523249299396</c:v>
                </c:pt>
                <c:pt idx="472">
                  <c:v>97.003117687908698</c:v>
                </c:pt>
                <c:pt idx="473">
                  <c:v>97.004608385103907</c:v>
                </c:pt>
                <c:pt idx="474">
                  <c:v>97.005118818311004</c:v>
                </c:pt>
                <c:pt idx="475">
                  <c:v>97.007119948713296</c:v>
                </c:pt>
                <c:pt idx="476">
                  <c:v>97.007752097511712</c:v>
                </c:pt>
                <c:pt idx="477">
                  <c:v>97.008475334514301</c:v>
                </c:pt>
                <c:pt idx="478">
                  <c:v>97.013911894710304</c:v>
                </c:pt>
                <c:pt idx="479">
                  <c:v>97.015040474053094</c:v>
                </c:pt>
                <c:pt idx="480">
                  <c:v>97.016088918398495</c:v>
                </c:pt>
                <c:pt idx="481">
                  <c:v>97.017671515161695</c:v>
                </c:pt>
                <c:pt idx="482">
                  <c:v>97.018122377802001</c:v>
                </c:pt>
                <c:pt idx="483">
                  <c:v>97.019144426911197</c:v>
                </c:pt>
                <c:pt idx="484">
                  <c:v>97.020166476020293</c:v>
                </c:pt>
                <c:pt idx="485">
                  <c:v>97.021739999761394</c:v>
                </c:pt>
                <c:pt idx="486">
                  <c:v>97.023232623347894</c:v>
                </c:pt>
                <c:pt idx="487">
                  <c:v>97.023851606378997</c:v>
                </c:pt>
                <c:pt idx="488">
                  <c:v>97.02824306087301</c:v>
                </c:pt>
                <c:pt idx="489">
                  <c:v>97.031259967769898</c:v>
                </c:pt>
                <c:pt idx="490">
                  <c:v>97.033475710420404</c:v>
                </c:pt>
                <c:pt idx="491">
                  <c:v>97.035409247965902</c:v>
                </c:pt>
                <c:pt idx="492">
                  <c:v>97.0356596054703</c:v>
                </c:pt>
                <c:pt idx="493">
                  <c:v>97.036699840163195</c:v>
                </c:pt>
                <c:pt idx="494">
                  <c:v>97.037940517703206</c:v>
                </c:pt>
                <c:pt idx="495">
                  <c:v>97.040210699321491</c:v>
                </c:pt>
                <c:pt idx="496">
                  <c:v>97.042217969129098</c:v>
                </c:pt>
                <c:pt idx="497">
                  <c:v>97.043440673449112</c:v>
                </c:pt>
                <c:pt idx="498">
                  <c:v>97.048158516559198</c:v>
                </c:pt>
                <c:pt idx="499">
                  <c:v>97.050333840485891</c:v>
                </c:pt>
                <c:pt idx="500">
                  <c:v>97.051346711320605</c:v>
                </c:pt>
                <c:pt idx="501">
                  <c:v>97.051730250870506</c:v>
                </c:pt>
                <c:pt idx="502">
                  <c:v>97.052584321824909</c:v>
                </c:pt>
                <c:pt idx="503">
                  <c:v>97.053953551295791</c:v>
                </c:pt>
                <c:pt idx="504">
                  <c:v>97.057250382280401</c:v>
                </c:pt>
                <c:pt idx="505">
                  <c:v>97.060989480632713</c:v>
                </c:pt>
                <c:pt idx="506">
                  <c:v>97.061499993409797</c:v>
                </c:pt>
                <c:pt idx="507">
                  <c:v>97.062519819854302</c:v>
                </c:pt>
                <c:pt idx="508">
                  <c:v>97.065588005764099</c:v>
                </c:pt>
                <c:pt idx="509">
                  <c:v>97.067071878232298</c:v>
                </c:pt>
                <c:pt idx="510">
                  <c:v>97.068555750699389</c:v>
                </c:pt>
                <c:pt idx="511">
                  <c:v>97.068741776934303</c:v>
                </c:pt>
                <c:pt idx="512">
                  <c:v>97.068911462185397</c:v>
                </c:pt>
                <c:pt idx="513">
                  <c:v>97.069449629455008</c:v>
                </c:pt>
                <c:pt idx="514">
                  <c:v>97.070039623167304</c:v>
                </c:pt>
                <c:pt idx="515">
                  <c:v>97.070264987784697</c:v>
                </c:pt>
                <c:pt idx="516">
                  <c:v>97.070865334494002</c:v>
                </c:pt>
                <c:pt idx="517">
                  <c:v>97.071618513385999</c:v>
                </c:pt>
                <c:pt idx="518">
                  <c:v>97.072281039534303</c:v>
                </c:pt>
                <c:pt idx="519">
                  <c:v>97.073238736205198</c:v>
                </c:pt>
                <c:pt idx="520">
                  <c:v>97.075138662718203</c:v>
                </c:pt>
                <c:pt idx="521">
                  <c:v>97.075463052285698</c:v>
                </c:pt>
                <c:pt idx="522">
                  <c:v>97.076683267804611</c:v>
                </c:pt>
                <c:pt idx="523">
                  <c:v>97.077292956981893</c:v>
                </c:pt>
                <c:pt idx="524">
                  <c:v>97.078117289901698</c:v>
                </c:pt>
                <c:pt idx="525">
                  <c:v>97.080497243991914</c:v>
                </c:pt>
                <c:pt idx="526">
                  <c:v>97.081239410853996</c:v>
                </c:pt>
                <c:pt idx="527">
                  <c:v>97.082406287708409</c:v>
                </c:pt>
                <c:pt idx="528">
                  <c:v>97.084220376380088</c:v>
                </c:pt>
                <c:pt idx="529">
                  <c:v>97.086355294640697</c:v>
                </c:pt>
                <c:pt idx="530">
                  <c:v>97.090594323131199</c:v>
                </c:pt>
                <c:pt idx="531">
                  <c:v>97.091654080253704</c:v>
                </c:pt>
                <c:pt idx="532">
                  <c:v>97.093067310318304</c:v>
                </c:pt>
                <c:pt idx="533">
                  <c:v>97.094433405741313</c:v>
                </c:pt>
                <c:pt idx="534">
                  <c:v>97.094957994591098</c:v>
                </c:pt>
                <c:pt idx="535">
                  <c:v>97.095559012782005</c:v>
                </c:pt>
                <c:pt idx="536">
                  <c:v>97.096181509317105</c:v>
                </c:pt>
                <c:pt idx="537">
                  <c:v>97.099128084572499</c:v>
                </c:pt>
                <c:pt idx="538">
                  <c:v>97.099805745738507</c:v>
                </c:pt>
                <c:pt idx="539">
                  <c:v>97.100711910909595</c:v>
                </c:pt>
                <c:pt idx="540">
                  <c:v>97.105298543079201</c:v>
                </c:pt>
                <c:pt idx="541">
                  <c:v>97.105542050822905</c:v>
                </c:pt>
                <c:pt idx="542">
                  <c:v>97.106526149972993</c:v>
                </c:pt>
                <c:pt idx="543">
                  <c:v>97.106976127094399</c:v>
                </c:pt>
                <c:pt idx="544">
                  <c:v>97.109444837263794</c:v>
                </c:pt>
                <c:pt idx="545">
                  <c:v>97.112544427921506</c:v>
                </c:pt>
                <c:pt idx="546">
                  <c:v>97.113785656877994</c:v>
                </c:pt>
                <c:pt idx="547">
                  <c:v>97.115179819558506</c:v>
                </c:pt>
                <c:pt idx="548">
                  <c:v>97.117258242719601</c:v>
                </c:pt>
                <c:pt idx="549">
                  <c:v>97.122487830056599</c:v>
                </c:pt>
                <c:pt idx="550">
                  <c:v>97.1260545603499</c:v>
                </c:pt>
                <c:pt idx="551">
                  <c:v>97.127142707956509</c:v>
                </c:pt>
                <c:pt idx="552">
                  <c:v>97.131841221019798</c:v>
                </c:pt>
                <c:pt idx="553">
                  <c:v>97.132522696746904</c:v>
                </c:pt>
                <c:pt idx="554">
                  <c:v>97.132986009048196</c:v>
                </c:pt>
                <c:pt idx="555">
                  <c:v>97.133992955304507</c:v>
                </c:pt>
                <c:pt idx="556">
                  <c:v>97.136980522816998</c:v>
                </c:pt>
                <c:pt idx="557">
                  <c:v>97.138805484580999</c:v>
                </c:pt>
                <c:pt idx="558">
                  <c:v>97.139069412248006</c:v>
                </c:pt>
                <c:pt idx="559">
                  <c:v>97.139399467630994</c:v>
                </c:pt>
                <c:pt idx="560">
                  <c:v>97.140086520520001</c:v>
                </c:pt>
                <c:pt idx="561">
                  <c:v>97.140492103344997</c:v>
                </c:pt>
                <c:pt idx="562">
                  <c:v>97.142655314245005</c:v>
                </c:pt>
                <c:pt idx="563">
                  <c:v>97.143342767614996</c:v>
                </c:pt>
                <c:pt idx="564">
                  <c:v>97.146349716216989</c:v>
                </c:pt>
                <c:pt idx="565">
                  <c:v>97.146977918684001</c:v>
                </c:pt>
                <c:pt idx="566">
                  <c:v>97.148797199595009</c:v>
                </c:pt>
                <c:pt idx="567">
                  <c:v>97.153517694356012</c:v>
                </c:pt>
                <c:pt idx="568">
                  <c:v>97.155109565632998</c:v>
                </c:pt>
                <c:pt idx="569">
                  <c:v>97.155637367986003</c:v>
                </c:pt>
                <c:pt idx="570">
                  <c:v>97.156791304533002</c:v>
                </c:pt>
                <c:pt idx="571">
                  <c:v>97.157283623554008</c:v>
                </c:pt>
                <c:pt idx="572">
                  <c:v>97.157867362204996</c:v>
                </c:pt>
                <c:pt idx="573">
                  <c:v>97.158165293899998</c:v>
                </c:pt>
                <c:pt idx="574">
                  <c:v>97.159483366876998</c:v>
                </c:pt>
                <c:pt idx="575">
                  <c:v>97.160097356422</c:v>
                </c:pt>
                <c:pt idx="576">
                  <c:v>97.160410727733989</c:v>
                </c:pt>
                <c:pt idx="577">
                  <c:v>97.161635470267001</c:v>
                </c:pt>
                <c:pt idx="578">
                  <c:v>97.163086010661999</c:v>
                </c:pt>
                <c:pt idx="579">
                  <c:v>97.163701174799002</c:v>
                </c:pt>
                <c:pt idx="580">
                  <c:v>97.164536551055008</c:v>
                </c:pt>
                <c:pt idx="581">
                  <c:v>97.165115821274995</c:v>
                </c:pt>
                <c:pt idx="582">
                  <c:v>97.165987091451001</c:v>
                </c:pt>
                <c:pt idx="583">
                  <c:v>97.166531948250991</c:v>
                </c:pt>
                <c:pt idx="584">
                  <c:v>97.167571724259005</c:v>
                </c:pt>
                <c:pt idx="585">
                  <c:v>97.170259846782997</c:v>
                </c:pt>
                <c:pt idx="586">
                  <c:v>97.171113811994999</c:v>
                </c:pt>
                <c:pt idx="587">
                  <c:v>97.171802787598992</c:v>
                </c:pt>
                <c:pt idx="588">
                  <c:v>97.17373959647901</c:v>
                </c:pt>
                <c:pt idx="589">
                  <c:v>97.174122376518</c:v>
                </c:pt>
                <c:pt idx="590">
                  <c:v>97.174470188615999</c:v>
                </c:pt>
                <c:pt idx="591">
                  <c:v>97.175282170976004</c:v>
                </c:pt>
                <c:pt idx="592">
                  <c:v>97.176999875473996</c:v>
                </c:pt>
                <c:pt idx="593">
                  <c:v>97.177382988250002</c:v>
                </c:pt>
                <c:pt idx="594">
                  <c:v>97.177631953806994</c:v>
                </c:pt>
                <c:pt idx="595">
                  <c:v>97.178835076289005</c:v>
                </c:pt>
                <c:pt idx="596">
                  <c:v>97.179551557090008</c:v>
                </c:pt>
                <c:pt idx="597">
                  <c:v>97.180017161612994</c:v>
                </c:pt>
                <c:pt idx="598">
                  <c:v>97.181226646186005</c:v>
                </c:pt>
                <c:pt idx="599">
                  <c:v>97.182796937836997</c:v>
                </c:pt>
                <c:pt idx="600">
                  <c:v>97.185258053503006</c:v>
                </c:pt>
                <c:pt idx="601">
                  <c:v>97.185941581400002</c:v>
                </c:pt>
                <c:pt idx="602">
                  <c:v>97.186084243291006</c:v>
                </c:pt>
                <c:pt idx="603">
                  <c:v>97.187013609990998</c:v>
                </c:pt>
                <c:pt idx="604">
                  <c:v>97.187598666</c:v>
                </c:pt>
                <c:pt idx="605">
                  <c:v>97.190229695763009</c:v>
                </c:pt>
                <c:pt idx="606">
                  <c:v>97.190990950282995</c:v>
                </c:pt>
                <c:pt idx="607">
                  <c:v>97.191392210770999</c:v>
                </c:pt>
                <c:pt idx="608">
                  <c:v>97.195482567754993</c:v>
                </c:pt>
                <c:pt idx="609">
                  <c:v>97.199231009320997</c:v>
                </c:pt>
                <c:pt idx="610">
                  <c:v>97.200125669810006</c:v>
                </c:pt>
                <c:pt idx="611">
                  <c:v>97.200647055366005</c:v>
                </c:pt>
                <c:pt idx="612">
                  <c:v>97.201473100035997</c:v>
                </c:pt>
                <c:pt idx="613">
                  <c:v>97.203243794559</c:v>
                </c:pt>
                <c:pt idx="614">
                  <c:v>97.208434381486001</c:v>
                </c:pt>
                <c:pt idx="615">
                  <c:v>97.208712053482003</c:v>
                </c:pt>
                <c:pt idx="616">
                  <c:v>97.211291830985999</c:v>
                </c:pt>
                <c:pt idx="617">
                  <c:v>97.211887991832</c:v>
                </c:pt>
                <c:pt idx="618">
                  <c:v>97.217250779028006</c:v>
                </c:pt>
                <c:pt idx="619">
                  <c:v>97.220231958873001</c:v>
                </c:pt>
                <c:pt idx="620">
                  <c:v>97.226514157469012</c:v>
                </c:pt>
                <c:pt idx="621">
                  <c:v>97.227190911373</c:v>
                </c:pt>
                <c:pt idx="622">
                  <c:v>97.227550765945992</c:v>
                </c:pt>
                <c:pt idx="623">
                  <c:v>97.2282231521</c:v>
                </c:pt>
                <c:pt idx="624">
                  <c:v>97.229742387421012</c:v>
                </c:pt>
                <c:pt idx="625">
                  <c:v>97.230633454245009</c:v>
                </c:pt>
                <c:pt idx="626">
                  <c:v>97.231847570753999</c:v>
                </c:pt>
                <c:pt idx="627">
                  <c:v>97.232657653938006</c:v>
                </c:pt>
                <c:pt idx="628">
                  <c:v>97.236112227841005</c:v>
                </c:pt>
                <c:pt idx="629">
                  <c:v>97.237786881234001</c:v>
                </c:pt>
                <c:pt idx="630">
                  <c:v>97.241054683005004</c:v>
                </c:pt>
                <c:pt idx="631">
                  <c:v>97.244455894292003</c:v>
                </c:pt>
                <c:pt idx="632">
                  <c:v>97.244798456178003</c:v>
                </c:pt>
                <c:pt idx="633">
                  <c:v>97.245549231159004</c:v>
                </c:pt>
                <c:pt idx="634">
                  <c:v>97.245873984246003</c:v>
                </c:pt>
                <c:pt idx="635">
                  <c:v>97.246805047530003</c:v>
                </c:pt>
                <c:pt idx="636">
                  <c:v>97.247301328608998</c:v>
                </c:pt>
                <c:pt idx="637">
                  <c:v>97.248060863901003</c:v>
                </c:pt>
                <c:pt idx="638">
                  <c:v>97.248728672972007</c:v>
                </c:pt>
                <c:pt idx="639">
                  <c:v>97.249607768914004</c:v>
                </c:pt>
                <c:pt idx="640">
                  <c:v>97.250156017335001</c:v>
                </c:pt>
                <c:pt idx="641">
                  <c:v>97.251260910691997</c:v>
                </c:pt>
                <c:pt idx="642">
                  <c:v>97.251890952408999</c:v>
                </c:pt>
                <c:pt idx="643">
                  <c:v>97.256156914160002</c:v>
                </c:pt>
                <c:pt idx="644">
                  <c:v>97.258099824797</c:v>
                </c:pt>
                <c:pt idx="645">
                  <c:v>97.261618790891006</c:v>
                </c:pt>
                <c:pt idx="646">
                  <c:v>97.264981134869004</c:v>
                </c:pt>
                <c:pt idx="647">
                  <c:v>97.266710417858988</c:v>
                </c:pt>
                <c:pt idx="648">
                  <c:v>97.268743385237002</c:v>
                </c:pt>
                <c:pt idx="649">
                  <c:v>97.270717517692006</c:v>
                </c:pt>
                <c:pt idx="650">
                  <c:v>97.27489027953601</c:v>
                </c:pt>
                <c:pt idx="651">
                  <c:v>97.280610598232002</c:v>
                </c:pt>
                <c:pt idx="652">
                  <c:v>97.282324310943991</c:v>
                </c:pt>
                <c:pt idx="653">
                  <c:v>97.283644203878993</c:v>
                </c:pt>
                <c:pt idx="654">
                  <c:v>97.285082733259998</c:v>
                </c:pt>
                <c:pt idx="655">
                  <c:v>97.290723992978002</c:v>
                </c:pt>
                <c:pt idx="656">
                  <c:v>97.292964469126005</c:v>
                </c:pt>
                <c:pt idx="657">
                  <c:v>97.295421960335005</c:v>
                </c:pt>
                <c:pt idx="658">
                  <c:v>97.297571284532992</c:v>
                </c:pt>
                <c:pt idx="659">
                  <c:v>97.299007045299987</c:v>
                </c:pt>
                <c:pt idx="660">
                  <c:v>97.300691596094993</c:v>
                </c:pt>
                <c:pt idx="661">
                  <c:v>97.309304938113002</c:v>
                </c:pt>
                <c:pt idx="662">
                  <c:v>97.311695008973999</c:v>
                </c:pt>
                <c:pt idx="663">
                  <c:v>97.312916490861994</c:v>
                </c:pt>
                <c:pt idx="664">
                  <c:v>97.318567395727001</c:v>
                </c:pt>
                <c:pt idx="665">
                  <c:v>97.322013112008989</c:v>
                </c:pt>
                <c:pt idx="666">
                  <c:v>97.326540977377007</c:v>
                </c:pt>
                <c:pt idx="667">
                  <c:v>97.330585610084</c:v>
                </c:pt>
                <c:pt idx="668">
                  <c:v>97.331811792408999</c:v>
                </c:pt>
                <c:pt idx="669">
                  <c:v>97.33664883952801</c:v>
                </c:pt>
                <c:pt idx="670">
                  <c:v>97.340357104295009</c:v>
                </c:pt>
                <c:pt idx="671">
                  <c:v>97.345754516124003</c:v>
                </c:pt>
                <c:pt idx="672">
                  <c:v>97.346835875823004</c:v>
                </c:pt>
                <c:pt idx="673">
                  <c:v>97.347213461097994</c:v>
                </c:pt>
                <c:pt idx="674">
                  <c:v>97.348363416681011</c:v>
                </c:pt>
                <c:pt idx="675">
                  <c:v>97.350423958863999</c:v>
                </c:pt>
                <c:pt idx="676">
                  <c:v>97.350615119271993</c:v>
                </c:pt>
                <c:pt idx="677">
                  <c:v>97.353415606431</c:v>
                </c:pt>
                <c:pt idx="678">
                  <c:v>97.354248458637002</c:v>
                </c:pt>
                <c:pt idx="679">
                  <c:v>97.354941847646998</c:v>
                </c:pt>
                <c:pt idx="680">
                  <c:v>97.356389343665995</c:v>
                </c:pt>
                <c:pt idx="681">
                  <c:v>97.358569366511006</c:v>
                </c:pt>
                <c:pt idx="682">
                  <c:v>97.360170539332003</c:v>
                </c:pt>
                <c:pt idx="683">
                  <c:v>97.363346178510994</c:v>
                </c:pt>
                <c:pt idx="684">
                  <c:v>97.364550359301006</c:v>
                </c:pt>
                <c:pt idx="685">
                  <c:v>97.365188877698998</c:v>
                </c:pt>
                <c:pt idx="686">
                  <c:v>97.365877975236998</c:v>
                </c:pt>
                <c:pt idx="687">
                  <c:v>97.371113585000998</c:v>
                </c:pt>
                <c:pt idx="688">
                  <c:v>97.372555608829003</c:v>
                </c:pt>
                <c:pt idx="689">
                  <c:v>97.372955867046997</c:v>
                </c:pt>
                <c:pt idx="690">
                  <c:v>97.373341116889009</c:v>
                </c:pt>
                <c:pt idx="691">
                  <c:v>97.374729069528996</c:v>
                </c:pt>
                <c:pt idx="692">
                  <c:v>97.375077574561999</c:v>
                </c:pt>
                <c:pt idx="693">
                  <c:v>97.375439656487004</c:v>
                </c:pt>
                <c:pt idx="694">
                  <c:v>97.376117022168998</c:v>
                </c:pt>
                <c:pt idx="695">
                  <c:v>97.377906517915008</c:v>
                </c:pt>
                <c:pt idx="696">
                  <c:v>97.378323704143</c:v>
                </c:pt>
                <c:pt idx="697">
                  <c:v>97.378892927449002</c:v>
                </c:pt>
                <c:pt idx="698">
                  <c:v>97.379320989590994</c:v>
                </c:pt>
                <c:pt idx="699">
                  <c:v>97.380280880089998</c:v>
                </c:pt>
                <c:pt idx="700">
                  <c:v>97.381117741947008</c:v>
                </c:pt>
                <c:pt idx="701">
                  <c:v>97.382526935888009</c:v>
                </c:pt>
                <c:pt idx="702">
                  <c:v>97.384544316651997</c:v>
                </c:pt>
                <c:pt idx="703">
                  <c:v>97.387724731375002</c:v>
                </c:pt>
                <c:pt idx="704">
                  <c:v>97.388651163643999</c:v>
                </c:pt>
                <c:pt idx="705">
                  <c:v>97.390031825826</c:v>
                </c:pt>
                <c:pt idx="706">
                  <c:v>97.393330807373999</c:v>
                </c:pt>
                <c:pt idx="707">
                  <c:v>97.398493542762012</c:v>
                </c:pt>
                <c:pt idx="708">
                  <c:v>97.399600667401003</c:v>
                </c:pt>
                <c:pt idx="709">
                  <c:v>97.402434953954</c:v>
                </c:pt>
                <c:pt idx="710">
                  <c:v>97.403865548566998</c:v>
                </c:pt>
                <c:pt idx="711">
                  <c:v>97.40575969132901</c:v>
                </c:pt>
                <c:pt idx="712">
                  <c:v>97.407055749145002</c:v>
                </c:pt>
                <c:pt idx="713">
                  <c:v>97.409302847543003</c:v>
                </c:pt>
                <c:pt idx="714">
                  <c:v>97.409551847358003</c:v>
                </c:pt>
                <c:pt idx="715">
                  <c:v>97.409782620130997</c:v>
                </c:pt>
                <c:pt idx="716">
                  <c:v>97.410259464243993</c:v>
                </c:pt>
                <c:pt idx="717">
                  <c:v>97.411146055624997</c:v>
                </c:pt>
                <c:pt idx="718">
                  <c:v>97.411674698016995</c:v>
                </c:pt>
                <c:pt idx="719">
                  <c:v>97.412509491117007</c:v>
                </c:pt>
                <c:pt idx="720">
                  <c:v>97.414037590245002</c:v>
                </c:pt>
                <c:pt idx="721">
                  <c:v>97.415403587353993</c:v>
                </c:pt>
                <c:pt idx="722">
                  <c:v>97.417613479568999</c:v>
                </c:pt>
                <c:pt idx="723">
                  <c:v>97.418075461365007</c:v>
                </c:pt>
                <c:pt idx="724">
                  <c:v>97.421868286538</c:v>
                </c:pt>
                <c:pt idx="725">
                  <c:v>97.423636803543005</c:v>
                </c:pt>
                <c:pt idx="726">
                  <c:v>97.429779383224002</c:v>
                </c:pt>
                <c:pt idx="727">
                  <c:v>97.437538728516998</c:v>
                </c:pt>
                <c:pt idx="728">
                  <c:v>97.43937454379099</c:v>
                </c:pt>
                <c:pt idx="729">
                  <c:v>97.440059147164007</c:v>
                </c:pt>
                <c:pt idx="730">
                  <c:v>97.441071177210006</c:v>
                </c:pt>
                <c:pt idx="731">
                  <c:v>97.442746483530001</c:v>
                </c:pt>
                <c:pt idx="732">
                  <c:v>97.444515814002003</c:v>
                </c:pt>
                <c:pt idx="733">
                  <c:v>97.445491662590996</c:v>
                </c:pt>
                <c:pt idx="734">
                  <c:v>97.446831895601008</c:v>
                </c:pt>
                <c:pt idx="735">
                  <c:v>97.448409604375001</c:v>
                </c:pt>
                <c:pt idx="736">
                  <c:v>97.450840829417004</c:v>
                </c:pt>
                <c:pt idx="737">
                  <c:v>97.45508097987701</c:v>
                </c:pt>
                <c:pt idx="738">
                  <c:v>97.456777040060999</c:v>
                </c:pt>
                <c:pt idx="739">
                  <c:v>97.458910091185999</c:v>
                </c:pt>
                <c:pt idx="740">
                  <c:v>97.461810120089993</c:v>
                </c:pt>
                <c:pt idx="741">
                  <c:v>97.463941266067991</c:v>
                </c:pt>
                <c:pt idx="742">
                  <c:v>97.467160075043012</c:v>
                </c:pt>
                <c:pt idx="743">
                  <c:v>97.467789482036991</c:v>
                </c:pt>
                <c:pt idx="744">
                  <c:v>97.46823618162999</c:v>
                </c:pt>
                <c:pt idx="745">
                  <c:v>97.471464501395005</c:v>
                </c:pt>
                <c:pt idx="746">
                  <c:v>97.472555476099004</c:v>
                </c:pt>
                <c:pt idx="747">
                  <c:v>97.475398413060006</c:v>
                </c:pt>
                <c:pt idx="748">
                  <c:v>97.475880841668996</c:v>
                </c:pt>
                <c:pt idx="749">
                  <c:v>97.477281666523012</c:v>
                </c:pt>
                <c:pt idx="750">
                  <c:v>97.47765504957701</c:v>
                </c:pt>
                <c:pt idx="751">
                  <c:v>97.478079734518005</c:v>
                </c:pt>
                <c:pt idx="752">
                  <c:v>97.479737661224007</c:v>
                </c:pt>
                <c:pt idx="753">
                  <c:v>97.480896402252995</c:v>
                </c:pt>
                <c:pt idx="754">
                  <c:v>97.485239144047</c:v>
                </c:pt>
                <c:pt idx="755">
                  <c:v>97.48753557656201</c:v>
                </c:pt>
                <c:pt idx="756">
                  <c:v>97.489438105705005</c:v>
                </c:pt>
                <c:pt idx="757">
                  <c:v>97.491264920532004</c:v>
                </c:pt>
                <c:pt idx="758">
                  <c:v>97.493272227022999</c:v>
                </c:pt>
                <c:pt idx="759">
                  <c:v>97.494276205407999</c:v>
                </c:pt>
                <c:pt idx="760">
                  <c:v>97.497288140563001</c:v>
                </c:pt>
                <c:pt idx="761">
                  <c:v>97.499914042863992</c:v>
                </c:pt>
                <c:pt idx="762">
                  <c:v>97.500478857361003</c:v>
                </c:pt>
                <c:pt idx="763">
                  <c:v>97.501485321961994</c:v>
                </c:pt>
                <c:pt idx="764">
                  <c:v>97.504928898274997</c:v>
                </c:pt>
                <c:pt idx="765">
                  <c:v>97.505497040020998</c:v>
                </c:pt>
                <c:pt idx="766">
                  <c:v>97.506560683800998</c:v>
                </c:pt>
                <c:pt idx="767">
                  <c:v>97.510149673087</c:v>
                </c:pt>
                <c:pt idx="768">
                  <c:v>97.514198645053995</c:v>
                </c:pt>
                <c:pt idx="769">
                  <c:v>97.521136356175987</c:v>
                </c:pt>
                <c:pt idx="770">
                  <c:v>97.524190316524994</c:v>
                </c:pt>
                <c:pt idx="771">
                  <c:v>97.525298683952002</c:v>
                </c:pt>
                <c:pt idx="772">
                  <c:v>97.526407051381</c:v>
                </c:pt>
                <c:pt idx="773">
                  <c:v>97.527898188260011</c:v>
                </c:pt>
                <c:pt idx="774">
                  <c:v>97.529732153664</c:v>
                </c:pt>
                <c:pt idx="775">
                  <c:v>97.531494965930989</c:v>
                </c:pt>
                <c:pt idx="776">
                  <c:v>97.532911125790008</c:v>
                </c:pt>
                <c:pt idx="777">
                  <c:v>97.538936332259993</c:v>
                </c:pt>
                <c:pt idx="778">
                  <c:v>97.540953651368014</c:v>
                </c:pt>
                <c:pt idx="779">
                  <c:v>97.545591370086996</c:v>
                </c:pt>
                <c:pt idx="780">
                  <c:v>97.549164451688</c:v>
                </c:pt>
                <c:pt idx="781">
                  <c:v>97.550855054643009</c:v>
                </c:pt>
                <c:pt idx="782">
                  <c:v>97.551338266677007</c:v>
                </c:pt>
                <c:pt idx="783">
                  <c:v>97.553495890750995</c:v>
                </c:pt>
                <c:pt idx="784">
                  <c:v>97.553846912761003</c:v>
                </c:pt>
                <c:pt idx="785">
                  <c:v>97.554986294211005</c:v>
                </c:pt>
                <c:pt idx="786">
                  <c:v>97.556936086014005</c:v>
                </c:pt>
                <c:pt idx="787">
                  <c:v>97.558627408353999</c:v>
                </c:pt>
                <c:pt idx="788">
                  <c:v>97.563657341880003</c:v>
                </c:pt>
                <c:pt idx="789">
                  <c:v>97.565787595019003</c:v>
                </c:pt>
                <c:pt idx="790">
                  <c:v>97.569933206922997</c:v>
                </c:pt>
                <c:pt idx="791">
                  <c:v>97.57202097086801</c:v>
                </c:pt>
                <c:pt idx="792">
                  <c:v>97.574685134465994</c:v>
                </c:pt>
                <c:pt idx="793">
                  <c:v>97.577945462118009</c:v>
                </c:pt>
                <c:pt idx="794">
                  <c:v>97.581962591945</c:v>
                </c:pt>
                <c:pt idx="795">
                  <c:v>97.584374249091994</c:v>
                </c:pt>
                <c:pt idx="796">
                  <c:v>97.587786209824003</c:v>
                </c:pt>
                <c:pt idx="797">
                  <c:v>97.590017584644997</c:v>
                </c:pt>
                <c:pt idx="798">
                  <c:v>97.590972207831001</c:v>
                </c:pt>
                <c:pt idx="799">
                  <c:v>97.592272003745009</c:v>
                </c:pt>
                <c:pt idx="800">
                  <c:v>97.593033419305996</c:v>
                </c:pt>
                <c:pt idx="801">
                  <c:v>97.593774949812001</c:v>
                </c:pt>
                <c:pt idx="802">
                  <c:v>97.594138726075002</c:v>
                </c:pt>
                <c:pt idx="803">
                  <c:v>97.594967102143997</c:v>
                </c:pt>
                <c:pt idx="804">
                  <c:v>97.599239607536006</c:v>
                </c:pt>
                <c:pt idx="805">
                  <c:v>97.601494673843007</c:v>
                </c:pt>
                <c:pt idx="806">
                  <c:v>97.60336898810499</c:v>
                </c:pt>
                <c:pt idx="807">
                  <c:v>97.607329810471001</c:v>
                </c:pt>
                <c:pt idx="808">
                  <c:v>97.608764781845991</c:v>
                </c:pt>
                <c:pt idx="809">
                  <c:v>97.611015948274996</c:v>
                </c:pt>
                <c:pt idx="810">
                  <c:v>97.611448526816005</c:v>
                </c:pt>
                <c:pt idx="811">
                  <c:v>97.612507216668007</c:v>
                </c:pt>
                <c:pt idx="812">
                  <c:v>97.61457153568</c:v>
                </c:pt>
                <c:pt idx="813">
                  <c:v>97.618062724122012</c:v>
                </c:pt>
                <c:pt idx="814">
                  <c:v>97.619032160290999</c:v>
                </c:pt>
                <c:pt idx="815">
                  <c:v>97.619529820121997</c:v>
                </c:pt>
                <c:pt idx="816">
                  <c:v>97.621323244957992</c:v>
                </c:pt>
                <c:pt idx="817">
                  <c:v>97.626401154286</c:v>
                </c:pt>
                <c:pt idx="818">
                  <c:v>97.626903014957009</c:v>
                </c:pt>
                <c:pt idx="819">
                  <c:v>97.627890824971999</c:v>
                </c:pt>
                <c:pt idx="820">
                  <c:v>97.628644472101001</c:v>
                </c:pt>
                <c:pt idx="821">
                  <c:v>97.630098580961004</c:v>
                </c:pt>
                <c:pt idx="822">
                  <c:v>97.632875024824997</c:v>
                </c:pt>
                <c:pt idx="823">
                  <c:v>97.63309169931</c:v>
                </c:pt>
                <c:pt idx="824">
                  <c:v>97.634941898955006</c:v>
                </c:pt>
                <c:pt idx="825">
                  <c:v>97.635604343886001</c:v>
                </c:pt>
                <c:pt idx="826">
                  <c:v>97.641227275253001</c:v>
                </c:pt>
                <c:pt idx="827">
                  <c:v>97.643510818625003</c:v>
                </c:pt>
                <c:pt idx="828">
                  <c:v>97.644740170331005</c:v>
                </c:pt>
                <c:pt idx="829">
                  <c:v>97.652500610643997</c:v>
                </c:pt>
                <c:pt idx="830">
                  <c:v>97.653283882603006</c:v>
                </c:pt>
                <c:pt idx="831">
                  <c:v>97.65447553095899</c:v>
                </c:pt>
                <c:pt idx="832">
                  <c:v>97.656952208004</c:v>
                </c:pt>
                <c:pt idx="833">
                  <c:v>97.659725566552993</c:v>
                </c:pt>
                <c:pt idx="834">
                  <c:v>97.660485130672001</c:v>
                </c:pt>
                <c:pt idx="835">
                  <c:v>97.662051873371993</c:v>
                </c:pt>
                <c:pt idx="836">
                  <c:v>97.666874975384999</c:v>
                </c:pt>
                <c:pt idx="837">
                  <c:v>97.667919614897002</c:v>
                </c:pt>
                <c:pt idx="838">
                  <c:v>97.669484122534001</c:v>
                </c:pt>
                <c:pt idx="839">
                  <c:v>97.67173542615599</c:v>
                </c:pt>
                <c:pt idx="840">
                  <c:v>97.672861077966999</c:v>
                </c:pt>
                <c:pt idx="841">
                  <c:v>97.676238033400011</c:v>
                </c:pt>
                <c:pt idx="842">
                  <c:v>97.677509520718999</c:v>
                </c:pt>
                <c:pt idx="843">
                  <c:v>97.679615907434993</c:v>
                </c:pt>
                <c:pt idx="844">
                  <c:v>97.681867645653</c:v>
                </c:pt>
                <c:pt idx="845">
                  <c:v>97.684683319639007</c:v>
                </c:pt>
                <c:pt idx="846">
                  <c:v>97.691152764438002</c:v>
                </c:pt>
                <c:pt idx="847">
                  <c:v>97.691999178639009</c:v>
                </c:pt>
                <c:pt idx="848">
                  <c:v>97.695946285173989</c:v>
                </c:pt>
                <c:pt idx="849">
                  <c:v>97.696501731840996</c:v>
                </c:pt>
                <c:pt idx="850">
                  <c:v>97.698753516023004</c:v>
                </c:pt>
                <c:pt idx="851">
                  <c:v>97.701336129428</c:v>
                </c:pt>
                <c:pt idx="852">
                  <c:v>97.704382203785997</c:v>
                </c:pt>
                <c:pt idx="853">
                  <c:v>97.705504103069998</c:v>
                </c:pt>
                <c:pt idx="854">
                  <c:v>97.707321739445007</c:v>
                </c:pt>
                <c:pt idx="855">
                  <c:v>97.708881867646994</c:v>
                </c:pt>
                <c:pt idx="856">
                  <c:v>97.711364689630003</c:v>
                </c:pt>
                <c:pt idx="857">
                  <c:v>97.713384195014001</c:v>
                </c:pt>
                <c:pt idx="858">
                  <c:v>97.714509905902005</c:v>
                </c:pt>
                <c:pt idx="859">
                  <c:v>97.716185202292991</c:v>
                </c:pt>
                <c:pt idx="860">
                  <c:v>97.718762133220011</c:v>
                </c:pt>
                <c:pt idx="861">
                  <c:v>97.721264599404009</c:v>
                </c:pt>
                <c:pt idx="862">
                  <c:v>97.724382275620997</c:v>
                </c:pt>
                <c:pt idx="863">
                  <c:v>97.725767679893991</c:v>
                </c:pt>
                <c:pt idx="864">
                  <c:v>97.726893714530007</c:v>
                </c:pt>
                <c:pt idx="865">
                  <c:v>97.728019176657</c:v>
                </c:pt>
                <c:pt idx="866">
                  <c:v>97.729168804857991</c:v>
                </c:pt>
                <c:pt idx="867">
                  <c:v>97.731396630029991</c:v>
                </c:pt>
                <c:pt idx="868">
                  <c:v>97.732731101086998</c:v>
                </c:pt>
                <c:pt idx="869">
                  <c:v>97.734773347398004</c:v>
                </c:pt>
                <c:pt idx="870">
                  <c:v>97.735894561026996</c:v>
                </c:pt>
                <c:pt idx="871">
                  <c:v>97.741522419057006</c:v>
                </c:pt>
                <c:pt idx="872">
                  <c:v>97.743774094210991</c:v>
                </c:pt>
                <c:pt idx="873">
                  <c:v>97.748292418900007</c:v>
                </c:pt>
                <c:pt idx="874">
                  <c:v>97.751864032680999</c:v>
                </c:pt>
                <c:pt idx="875">
                  <c:v>97.752780343764002</c:v>
                </c:pt>
                <c:pt idx="876">
                  <c:v>97.753906550227995</c:v>
                </c:pt>
                <c:pt idx="877">
                  <c:v>97.755196127289992</c:v>
                </c:pt>
                <c:pt idx="878">
                  <c:v>97.758409539340008</c:v>
                </c:pt>
                <c:pt idx="879">
                  <c:v>97.759532750806997</c:v>
                </c:pt>
                <c:pt idx="880">
                  <c:v>97.762909911744998</c:v>
                </c:pt>
                <c:pt idx="881">
                  <c:v>97.764035633734991</c:v>
                </c:pt>
                <c:pt idx="882">
                  <c:v>97.765274492081005</c:v>
                </c:pt>
                <c:pt idx="883">
                  <c:v>97.767413053512001</c:v>
                </c:pt>
                <c:pt idx="884">
                  <c:v>97.768538653797009</c:v>
                </c:pt>
                <c:pt idx="885">
                  <c:v>97.771915538900998</c:v>
                </c:pt>
                <c:pt idx="886">
                  <c:v>97.774166768786003</c:v>
                </c:pt>
                <c:pt idx="887">
                  <c:v>97.776417942923999</c:v>
                </c:pt>
                <c:pt idx="888">
                  <c:v>97.777544627441003</c:v>
                </c:pt>
                <c:pt idx="889">
                  <c:v>97.783171248184999</c:v>
                </c:pt>
                <c:pt idx="890">
                  <c:v>97.787126280549003</c:v>
                </c:pt>
                <c:pt idx="891">
                  <c:v>97.78767466909801</c:v>
                </c:pt>
                <c:pt idx="892">
                  <c:v>97.788800057918991</c:v>
                </c:pt>
                <c:pt idx="893">
                  <c:v>97.790373416429006</c:v>
                </c:pt>
                <c:pt idx="894">
                  <c:v>97.792177241809</c:v>
                </c:pt>
                <c:pt idx="895">
                  <c:v>97.795553609680013</c:v>
                </c:pt>
                <c:pt idx="896">
                  <c:v>97.796679352989997</c:v>
                </c:pt>
                <c:pt idx="897">
                  <c:v>97.798701946621009</c:v>
                </c:pt>
                <c:pt idx="898">
                  <c:v>97.802356643463</c:v>
                </c:pt>
                <c:pt idx="899">
                  <c:v>97.803433744201001</c:v>
                </c:pt>
                <c:pt idx="900">
                  <c:v>97.809063011292992</c:v>
                </c:pt>
                <c:pt idx="901">
                  <c:v>97.810187904176999</c:v>
                </c:pt>
                <c:pt idx="902">
                  <c:v>97.81187986191901</c:v>
                </c:pt>
                <c:pt idx="903">
                  <c:v>97.813565083864006</c:v>
                </c:pt>
                <c:pt idx="904">
                  <c:v>97.818066108857991</c:v>
                </c:pt>
                <c:pt idx="905">
                  <c:v>97.820333486638006</c:v>
                </c:pt>
                <c:pt idx="906">
                  <c:v>97.824032838472988</c:v>
                </c:pt>
                <c:pt idx="907">
                  <c:v>97.827068659284009</c:v>
                </c:pt>
                <c:pt idx="908">
                  <c:v>97.830445661655006</c:v>
                </c:pt>
                <c:pt idx="909">
                  <c:v>97.832021662921989</c:v>
                </c:pt>
                <c:pt idx="910">
                  <c:v>97.832696694774</c:v>
                </c:pt>
                <c:pt idx="911">
                  <c:v>97.833823084138999</c:v>
                </c:pt>
                <c:pt idx="912">
                  <c:v>97.835711962112001</c:v>
                </c:pt>
                <c:pt idx="913">
                  <c:v>97.837200032338998</c:v>
                </c:pt>
                <c:pt idx="914">
                  <c:v>97.838325853816002</c:v>
                </c:pt>
                <c:pt idx="915">
                  <c:v>97.839465550707004</c:v>
                </c:pt>
                <c:pt idx="916">
                  <c:v>97.842894702203992</c:v>
                </c:pt>
                <c:pt idx="917">
                  <c:v>97.845079857805999</c:v>
                </c:pt>
                <c:pt idx="918">
                  <c:v>97.847329162142003</c:v>
                </c:pt>
                <c:pt idx="919">
                  <c:v>97.850102176747001</c:v>
                </c:pt>
                <c:pt idx="920">
                  <c:v>97.851833250691996</c:v>
                </c:pt>
                <c:pt idx="921">
                  <c:v>97.853074308708003</c:v>
                </c:pt>
                <c:pt idx="922">
                  <c:v>97.854084699722009</c:v>
                </c:pt>
                <c:pt idx="923">
                  <c:v>97.855210211604998</c:v>
                </c:pt>
                <c:pt idx="924">
                  <c:v>97.856339647304011</c:v>
                </c:pt>
                <c:pt idx="925">
                  <c:v>97.857461198462005</c:v>
                </c:pt>
                <c:pt idx="926">
                  <c:v>97.858587832831006</c:v>
                </c:pt>
                <c:pt idx="927">
                  <c:v>97.859937953195995</c:v>
                </c:pt>
                <c:pt idx="928">
                  <c:v>97.862306795107003</c:v>
                </c:pt>
                <c:pt idx="929">
                  <c:v>97.865107322200998</c:v>
                </c:pt>
                <c:pt idx="930">
                  <c:v>97.86983128706099</c:v>
                </c:pt>
                <c:pt idx="931">
                  <c:v>97.872082537823999</c:v>
                </c:pt>
                <c:pt idx="932">
                  <c:v>97.874333140632004</c:v>
                </c:pt>
                <c:pt idx="933">
                  <c:v>97.875459629868999</c:v>
                </c:pt>
                <c:pt idx="934">
                  <c:v>97.876585166629994</c:v>
                </c:pt>
                <c:pt idx="935">
                  <c:v>97.877709675410998</c:v>
                </c:pt>
                <c:pt idx="936">
                  <c:v>97.878834890501992</c:v>
                </c:pt>
                <c:pt idx="937">
                  <c:v>97.88155042746601</c:v>
                </c:pt>
                <c:pt idx="938">
                  <c:v>97.885589859231999</c:v>
                </c:pt>
                <c:pt idx="939">
                  <c:v>97.886715667830998</c:v>
                </c:pt>
                <c:pt idx="940">
                  <c:v>97.888570723895</c:v>
                </c:pt>
                <c:pt idx="941">
                  <c:v>97.891504053914005</c:v>
                </c:pt>
                <c:pt idx="942">
                  <c:v>97.894962784895</c:v>
                </c:pt>
                <c:pt idx="943">
                  <c:v>97.896847173920008</c:v>
                </c:pt>
                <c:pt idx="944">
                  <c:v>97.899097073697007</c:v>
                </c:pt>
                <c:pt idx="945">
                  <c:v>97.901348799478001</c:v>
                </c:pt>
                <c:pt idx="946">
                  <c:v>97.902473308259999</c:v>
                </c:pt>
                <c:pt idx="947">
                  <c:v>97.903599072001001</c:v>
                </c:pt>
                <c:pt idx="948">
                  <c:v>97.908095427969997</c:v>
                </c:pt>
                <c:pt idx="949">
                  <c:v>97.910346132748003</c:v>
                </c:pt>
                <c:pt idx="950">
                  <c:v>97.912597721077006</c:v>
                </c:pt>
                <c:pt idx="951">
                  <c:v>97.914849474392</c:v>
                </c:pt>
                <c:pt idx="952">
                  <c:v>97.917100461954007</c:v>
                </c:pt>
                <c:pt idx="953">
                  <c:v>97.920476926970011</c:v>
                </c:pt>
                <c:pt idx="954">
                  <c:v>97.923157949534996</c:v>
                </c:pt>
                <c:pt idx="955">
                  <c:v>97.926106267191997</c:v>
                </c:pt>
                <c:pt idx="956">
                  <c:v>97.928357716946991</c:v>
                </c:pt>
                <c:pt idx="957">
                  <c:v>97.929666701287005</c:v>
                </c:pt>
                <c:pt idx="958">
                  <c:v>97.932859446969005</c:v>
                </c:pt>
                <c:pt idx="959">
                  <c:v>97.934689988419009</c:v>
                </c:pt>
                <c:pt idx="960">
                  <c:v>97.938487540525003</c:v>
                </c:pt>
                <c:pt idx="961">
                  <c:v>97.942990282468003</c:v>
                </c:pt>
                <c:pt idx="962">
                  <c:v>97.946367525870997</c:v>
                </c:pt>
                <c:pt idx="963">
                  <c:v>97.947493403305998</c:v>
                </c:pt>
                <c:pt idx="964">
                  <c:v>97.94861906799899</c:v>
                </c:pt>
                <c:pt idx="965">
                  <c:v>97.950025224818006</c:v>
                </c:pt>
                <c:pt idx="966">
                  <c:v>97.954302225285005</c:v>
                </c:pt>
                <c:pt idx="967">
                  <c:v>97.957624476330011</c:v>
                </c:pt>
                <c:pt idx="968">
                  <c:v>97.959874007834998</c:v>
                </c:pt>
                <c:pt idx="969">
                  <c:v>97.963328719690992</c:v>
                </c:pt>
                <c:pt idx="970">
                  <c:v>97.964377210034996</c:v>
                </c:pt>
                <c:pt idx="971">
                  <c:v>97.965503366329997</c:v>
                </c:pt>
                <c:pt idx="972">
                  <c:v>97.966129689727993</c:v>
                </c:pt>
                <c:pt idx="973">
                  <c:v>97.966629195484003</c:v>
                </c:pt>
                <c:pt idx="974">
                  <c:v>97.967754924138006</c:v>
                </c:pt>
                <c:pt idx="975">
                  <c:v>97.970006281950006</c:v>
                </c:pt>
                <c:pt idx="976">
                  <c:v>97.973437855932005</c:v>
                </c:pt>
                <c:pt idx="977">
                  <c:v>97.977885386145005</c:v>
                </c:pt>
                <c:pt idx="978">
                  <c:v>97.979011665861009</c:v>
                </c:pt>
                <c:pt idx="979">
                  <c:v>97.980136548079003</c:v>
                </c:pt>
                <c:pt idx="980">
                  <c:v>97.982047891323006</c:v>
                </c:pt>
                <c:pt idx="981">
                  <c:v>97.982388282274002</c:v>
                </c:pt>
                <c:pt idx="982">
                  <c:v>97.983514243640997</c:v>
                </c:pt>
                <c:pt idx="983">
                  <c:v>97.984893187078995</c:v>
                </c:pt>
                <c:pt idx="984">
                  <c:v>97.985765357358005</c:v>
                </c:pt>
                <c:pt idx="985">
                  <c:v>97.988711851037991</c:v>
                </c:pt>
                <c:pt idx="986">
                  <c:v>97.994997977110003</c:v>
                </c:pt>
                <c:pt idx="987">
                  <c:v>97.995896363442</c:v>
                </c:pt>
                <c:pt idx="988">
                  <c:v>97.998147963983996</c:v>
                </c:pt>
                <c:pt idx="989">
                  <c:v>97.999912182792002</c:v>
                </c:pt>
                <c:pt idx="990">
                  <c:v>98.000399936828998</c:v>
                </c:pt>
                <c:pt idx="991">
                  <c:v>98.004900403025999</c:v>
                </c:pt>
                <c:pt idx="992">
                  <c:v>98.006026486946993</c:v>
                </c:pt>
                <c:pt idx="993">
                  <c:v>98.00724190333699</c:v>
                </c:pt>
                <c:pt idx="994">
                  <c:v>98.008439034074001</c:v>
                </c:pt>
                <c:pt idx="995">
                  <c:v>98.010528895552</c:v>
                </c:pt>
                <c:pt idx="996">
                  <c:v>98.012779933091991</c:v>
                </c:pt>
                <c:pt idx="997">
                  <c:v>98.016233306079997</c:v>
                </c:pt>
                <c:pt idx="998">
                  <c:v>98.017282744976995</c:v>
                </c:pt>
                <c:pt idx="999">
                  <c:v>98.020504115028004</c:v>
                </c:pt>
                <c:pt idx="1000">
                  <c:v>98.024036720439</c:v>
                </c:pt>
                <c:pt idx="1001">
                  <c:v>98.025491990862008</c:v>
                </c:pt>
                <c:pt idx="1002">
                  <c:v>98.030789588240992</c:v>
                </c:pt>
                <c:pt idx="1003">
                  <c:v>98.033386799244994</c:v>
                </c:pt>
                <c:pt idx="1004">
                  <c:v>98.035380127366992</c:v>
                </c:pt>
                <c:pt idx="1005">
                  <c:v>98.037936435053993</c:v>
                </c:pt>
                <c:pt idx="1006">
                  <c:v>98.03979481311201</c:v>
                </c:pt>
                <c:pt idx="1007">
                  <c:v>98.042032129584996</c:v>
                </c:pt>
                <c:pt idx="1008">
                  <c:v>98.044271528164998</c:v>
                </c:pt>
                <c:pt idx="1009">
                  <c:v>98.045396652603003</c:v>
                </c:pt>
                <c:pt idx="1010">
                  <c:v>98.047648295559</c:v>
                </c:pt>
                <c:pt idx="1011">
                  <c:v>98.048307393426001</c:v>
                </c:pt>
                <c:pt idx="1012">
                  <c:v>98.050153160476</c:v>
                </c:pt>
                <c:pt idx="1013">
                  <c:v>98.052151119434996</c:v>
                </c:pt>
                <c:pt idx="1014">
                  <c:v>98.054401266540992</c:v>
                </c:pt>
                <c:pt idx="1015">
                  <c:v>98.056652810454992</c:v>
                </c:pt>
                <c:pt idx="1016">
                  <c:v>98.060030758352994</c:v>
                </c:pt>
                <c:pt idx="1017">
                  <c:v>98.061228945734996</c:v>
                </c:pt>
                <c:pt idx="1018">
                  <c:v>98.062282219202999</c:v>
                </c:pt>
                <c:pt idx="1019">
                  <c:v>98.064530814541996</c:v>
                </c:pt>
                <c:pt idx="1020">
                  <c:v>98.066922147435008</c:v>
                </c:pt>
                <c:pt idx="1021">
                  <c:v>98.069033994492997</c:v>
                </c:pt>
                <c:pt idx="1022">
                  <c:v>98.071269320420001</c:v>
                </c:pt>
                <c:pt idx="1023">
                  <c:v>98.073519624623003</c:v>
                </c:pt>
                <c:pt idx="1024">
                  <c:v>98.075771305993996</c:v>
                </c:pt>
                <c:pt idx="1025">
                  <c:v>98.077134336808001</c:v>
                </c:pt>
                <c:pt idx="1026">
                  <c:v>98.080273503577004</c:v>
                </c:pt>
                <c:pt idx="1027">
                  <c:v>98.082525598158</c:v>
                </c:pt>
                <c:pt idx="1028">
                  <c:v>98.084862410515001</c:v>
                </c:pt>
                <c:pt idx="1029">
                  <c:v>98.087028853915001</c:v>
                </c:pt>
                <c:pt idx="1030">
                  <c:v>98.090832711430011</c:v>
                </c:pt>
                <c:pt idx="1031">
                  <c:v>98.092657691704005</c:v>
                </c:pt>
                <c:pt idx="1032">
                  <c:v>98.093783480317001</c:v>
                </c:pt>
                <c:pt idx="1033">
                  <c:v>98.097159318731997</c:v>
                </c:pt>
                <c:pt idx="1034">
                  <c:v>98.099411043625011</c:v>
                </c:pt>
                <c:pt idx="1035">
                  <c:v>98.101662768520001</c:v>
                </c:pt>
                <c:pt idx="1036">
                  <c:v>98.103212814003001</c:v>
                </c:pt>
                <c:pt idx="1037">
                  <c:v>98.105103719606007</c:v>
                </c:pt>
                <c:pt idx="1038">
                  <c:v>98.107291105488997</c:v>
                </c:pt>
                <c:pt idx="1039">
                  <c:v>98.108417112594012</c:v>
                </c:pt>
                <c:pt idx="1040">
                  <c:v>98.10954326577999</c:v>
                </c:pt>
                <c:pt idx="1041">
                  <c:v>98.110663088980999</c:v>
                </c:pt>
                <c:pt idx="1042">
                  <c:v>98.111908665152001</c:v>
                </c:pt>
                <c:pt idx="1043">
                  <c:v>98.113357245492992</c:v>
                </c:pt>
                <c:pt idx="1044">
                  <c:v>98.114039570926991</c:v>
                </c:pt>
                <c:pt idx="1045">
                  <c:v>98.11741741047301</c:v>
                </c:pt>
                <c:pt idx="1046">
                  <c:v>98.118911056348992</c:v>
                </c:pt>
                <c:pt idx="1047">
                  <c:v>98.119668694784991</c:v>
                </c:pt>
                <c:pt idx="1048">
                  <c:v>98.123507762380001</c:v>
                </c:pt>
                <c:pt idx="1049">
                  <c:v>98.125297395304003</c:v>
                </c:pt>
                <c:pt idx="1050">
                  <c:v>98.126423245203995</c:v>
                </c:pt>
                <c:pt idx="1051">
                  <c:v>98.128166815105999</c:v>
                </c:pt>
                <c:pt idx="1052">
                  <c:v>98.129800199323</c:v>
                </c:pt>
                <c:pt idx="1053">
                  <c:v>98.130926254382999</c:v>
                </c:pt>
                <c:pt idx="1054">
                  <c:v>98.13317769036901</c:v>
                </c:pt>
                <c:pt idx="1055">
                  <c:v>98.134301413201001</c:v>
                </c:pt>
                <c:pt idx="1056">
                  <c:v>98.136844890543998</c:v>
                </c:pt>
                <c:pt idx="1057">
                  <c:v>98.137678332204004</c:v>
                </c:pt>
                <c:pt idx="1058">
                  <c:v>98.138804327320003</c:v>
                </c:pt>
                <c:pt idx="1059">
                  <c:v>98.139929265096001</c:v>
                </c:pt>
                <c:pt idx="1060">
                  <c:v>98.142181196043992</c:v>
                </c:pt>
                <c:pt idx="1061">
                  <c:v>98.143307132098997</c:v>
                </c:pt>
                <c:pt idx="1062">
                  <c:v>98.144677528029007</c:v>
                </c:pt>
                <c:pt idx="1063">
                  <c:v>98.146684613725995</c:v>
                </c:pt>
                <c:pt idx="1064">
                  <c:v>98.148934897485006</c:v>
                </c:pt>
                <c:pt idx="1065">
                  <c:v>98.153050754747994</c:v>
                </c:pt>
                <c:pt idx="1066">
                  <c:v>98.153438561400009</c:v>
                </c:pt>
                <c:pt idx="1067">
                  <c:v>98.154563867136005</c:v>
                </c:pt>
                <c:pt idx="1068">
                  <c:v>98.155690170824997</c:v>
                </c:pt>
                <c:pt idx="1069">
                  <c:v>98.156815476562002</c:v>
                </c:pt>
                <c:pt idx="1070">
                  <c:v>98.157939119299002</c:v>
                </c:pt>
                <c:pt idx="1071">
                  <c:v>98.160186744935999</c:v>
                </c:pt>
                <c:pt idx="1072">
                  <c:v>98.161311456454001</c:v>
                </c:pt>
                <c:pt idx="1073">
                  <c:v>98.165813560074</c:v>
                </c:pt>
                <c:pt idx="1074">
                  <c:v>98.166973131114005</c:v>
                </c:pt>
                <c:pt idx="1075">
                  <c:v>98.172566610353002</c:v>
                </c:pt>
                <c:pt idx="1076">
                  <c:v>98.177069148748998</c:v>
                </c:pt>
                <c:pt idx="1077">
                  <c:v>98.178467490624996</c:v>
                </c:pt>
                <c:pt idx="1078">
                  <c:v>98.181585700526995</c:v>
                </c:pt>
                <c:pt idx="1079">
                  <c:v>98.183823388619999</c:v>
                </c:pt>
                <c:pt idx="1080">
                  <c:v>98.184949202546989</c:v>
                </c:pt>
                <c:pt idx="1081">
                  <c:v>98.186075109293</c:v>
                </c:pt>
                <c:pt idx="1082">
                  <c:v>98.187496160313003</c:v>
                </c:pt>
                <c:pt idx="1083">
                  <c:v>98.189451838457003</c:v>
                </c:pt>
                <c:pt idx="1084">
                  <c:v>98.192829740912003</c:v>
                </c:pt>
                <c:pt idx="1085">
                  <c:v>98.193954681799994</c:v>
                </c:pt>
                <c:pt idx="1086">
                  <c:v>98.195148729117989</c:v>
                </c:pt>
                <c:pt idx="1087">
                  <c:v>98.196206159965996</c:v>
                </c:pt>
                <c:pt idx="1088">
                  <c:v>98.197332474754006</c:v>
                </c:pt>
                <c:pt idx="1089">
                  <c:v>98.198457643631002</c:v>
                </c:pt>
                <c:pt idx="1090">
                  <c:v>98.201835441877009</c:v>
                </c:pt>
                <c:pt idx="1091">
                  <c:v>98.202960769385001</c:v>
                </c:pt>
                <c:pt idx="1092">
                  <c:v>98.206338567632002</c:v>
                </c:pt>
                <c:pt idx="1093">
                  <c:v>98.209146217896006</c:v>
                </c:pt>
                <c:pt idx="1094">
                  <c:v>98.214218243626007</c:v>
                </c:pt>
                <c:pt idx="1095">
                  <c:v>98.215344499369991</c:v>
                </c:pt>
                <c:pt idx="1096">
                  <c:v>98.217596123227011</c:v>
                </c:pt>
                <c:pt idx="1097">
                  <c:v>98.218721447180997</c:v>
                </c:pt>
                <c:pt idx="1098">
                  <c:v>98.219846747585009</c:v>
                </c:pt>
                <c:pt idx="1099">
                  <c:v>98.22097307125199</c:v>
                </c:pt>
                <c:pt idx="1100">
                  <c:v>98.223224695109991</c:v>
                </c:pt>
                <c:pt idx="1101">
                  <c:v>98.225474721997003</c:v>
                </c:pt>
                <c:pt idx="1102">
                  <c:v>98.226601235202992</c:v>
                </c:pt>
                <c:pt idx="1103">
                  <c:v>98.227726779516004</c:v>
                </c:pt>
                <c:pt idx="1104">
                  <c:v>98.231311437100004</c:v>
                </c:pt>
                <c:pt idx="1105">
                  <c:v>98.23222926333699</c:v>
                </c:pt>
                <c:pt idx="1106">
                  <c:v>98.235606826955006</c:v>
                </c:pt>
                <c:pt idx="1107">
                  <c:v>98.236732613791006</c:v>
                </c:pt>
                <c:pt idx="1108">
                  <c:v>98.237858002613009</c:v>
                </c:pt>
                <c:pt idx="1109">
                  <c:v>98.242361746944013</c:v>
                </c:pt>
                <c:pt idx="1110">
                  <c:v>98.243486935817003</c:v>
                </c:pt>
                <c:pt idx="1111">
                  <c:v>98.245738824135998</c:v>
                </c:pt>
                <c:pt idx="1112">
                  <c:v>98.250241068576003</c:v>
                </c:pt>
                <c:pt idx="1113">
                  <c:v>98.251931262943998</c:v>
                </c:pt>
                <c:pt idx="1114">
                  <c:v>98.25249333856101</c:v>
                </c:pt>
                <c:pt idx="1115">
                  <c:v>98.254744788316998</c:v>
                </c:pt>
                <c:pt idx="1116">
                  <c:v>98.255870137152002</c:v>
                </c:pt>
                <c:pt idx="1117">
                  <c:v>98.258121265313008</c:v>
                </c:pt>
                <c:pt idx="1118">
                  <c:v>98.259247105888008</c:v>
                </c:pt>
                <c:pt idx="1119">
                  <c:v>98.261497802004001</c:v>
                </c:pt>
                <c:pt idx="1120">
                  <c:v>98.262623519551994</c:v>
                </c:pt>
                <c:pt idx="1121">
                  <c:v>98.267125682587007</c:v>
                </c:pt>
                <c:pt idx="1122">
                  <c:v>98.268252219315002</c:v>
                </c:pt>
                <c:pt idx="1123">
                  <c:v>98.269377850250009</c:v>
                </c:pt>
                <c:pt idx="1124">
                  <c:v>98.270503159984997</c:v>
                </c:pt>
                <c:pt idx="1125">
                  <c:v>98.275872019268007</c:v>
                </c:pt>
                <c:pt idx="1126">
                  <c:v>98.276131499516993</c:v>
                </c:pt>
                <c:pt idx="1127">
                  <c:v>98.277257739722003</c:v>
                </c:pt>
                <c:pt idx="1128">
                  <c:v>98.278383979927995</c:v>
                </c:pt>
                <c:pt idx="1129">
                  <c:v>98.279780140376999</c:v>
                </c:pt>
                <c:pt idx="1130">
                  <c:v>98.281760558767999</c:v>
                </c:pt>
                <c:pt idx="1131">
                  <c:v>98.284012065372991</c:v>
                </c:pt>
                <c:pt idx="1132">
                  <c:v>98.285757450719004</c:v>
                </c:pt>
                <c:pt idx="1133">
                  <c:v>98.286263717447</c:v>
                </c:pt>
                <c:pt idx="1134">
                  <c:v>98.290557563858002</c:v>
                </c:pt>
                <c:pt idx="1135">
                  <c:v>98.291892878800994</c:v>
                </c:pt>
                <c:pt idx="1136">
                  <c:v>98.294144195971995</c:v>
                </c:pt>
                <c:pt idx="1137">
                  <c:v>98.295269359960002</c:v>
                </c:pt>
                <c:pt idx="1138">
                  <c:v>98.296395781283991</c:v>
                </c:pt>
                <c:pt idx="1139">
                  <c:v>98.297521304273005</c:v>
                </c:pt>
                <c:pt idx="1140">
                  <c:v>98.299772457978008</c:v>
                </c:pt>
                <c:pt idx="1141">
                  <c:v>98.301092120055003</c:v>
                </c:pt>
                <c:pt idx="1142">
                  <c:v>98.303149686093008</c:v>
                </c:pt>
                <c:pt idx="1143">
                  <c:v>98.30427605104299</c:v>
                </c:pt>
                <c:pt idx="1144">
                  <c:v>98.306526958636994</c:v>
                </c:pt>
                <c:pt idx="1145">
                  <c:v>98.307836630353009</c:v>
                </c:pt>
                <c:pt idx="1146">
                  <c:v>98.308778649990998</c:v>
                </c:pt>
                <c:pt idx="1147">
                  <c:v>98.309904026817009</c:v>
                </c:pt>
                <c:pt idx="1148">
                  <c:v>98.310986230587005</c:v>
                </c:pt>
                <c:pt idx="1149">
                  <c:v>98.312155401662011</c:v>
                </c:pt>
                <c:pt idx="1150">
                  <c:v>98.313281545522997</c:v>
                </c:pt>
                <c:pt idx="1151">
                  <c:v>98.315532866249001</c:v>
                </c:pt>
                <c:pt idx="1152">
                  <c:v>98.316738032210992</c:v>
                </c:pt>
                <c:pt idx="1153">
                  <c:v>98.317784818245002</c:v>
                </c:pt>
                <c:pt idx="1154">
                  <c:v>98.318384372244992</c:v>
                </c:pt>
                <c:pt idx="1155">
                  <c:v>98.320035937564001</c:v>
                </c:pt>
                <c:pt idx="1156">
                  <c:v>98.321819183200006</c:v>
                </c:pt>
                <c:pt idx="1157">
                  <c:v>98.32228730711401</c:v>
                </c:pt>
                <c:pt idx="1158">
                  <c:v>98.323413077962002</c:v>
                </c:pt>
                <c:pt idx="1159">
                  <c:v>98.324748593216995</c:v>
                </c:pt>
                <c:pt idx="1160">
                  <c:v>98.32566451133701</c:v>
                </c:pt>
                <c:pt idx="1161">
                  <c:v>98.326791030311995</c:v>
                </c:pt>
                <c:pt idx="1162">
                  <c:v>98.327493383499004</c:v>
                </c:pt>
                <c:pt idx="1163">
                  <c:v>98.327916459142003</c:v>
                </c:pt>
                <c:pt idx="1164">
                  <c:v>98.332411981915996</c:v>
                </c:pt>
                <c:pt idx="1165">
                  <c:v>98.335789240566996</c:v>
                </c:pt>
                <c:pt idx="1166">
                  <c:v>98.337197425924998</c:v>
                </c:pt>
                <c:pt idx="1167">
                  <c:v>98.338041040170992</c:v>
                </c:pt>
                <c:pt idx="1168">
                  <c:v>98.339166356128999</c:v>
                </c:pt>
                <c:pt idx="1169">
                  <c:v>98.340292599885998</c:v>
                </c:pt>
                <c:pt idx="1170">
                  <c:v>98.34163332207801</c:v>
                </c:pt>
                <c:pt idx="1171">
                  <c:v>98.342544019613001</c:v>
                </c:pt>
                <c:pt idx="1172">
                  <c:v>98.343669977427993</c:v>
                </c:pt>
                <c:pt idx="1173">
                  <c:v>98.344795024982005</c:v>
                </c:pt>
                <c:pt idx="1174">
                  <c:v>98.346092379983006</c:v>
                </c:pt>
                <c:pt idx="1175">
                  <c:v>98.347046952663007</c:v>
                </c:pt>
                <c:pt idx="1176">
                  <c:v>98.348861177017</c:v>
                </c:pt>
                <c:pt idx="1177">
                  <c:v>98.349297837066004</c:v>
                </c:pt>
                <c:pt idx="1178">
                  <c:v>98.350424489630001</c:v>
                </c:pt>
                <c:pt idx="1179">
                  <c:v>98.351550198295996</c:v>
                </c:pt>
                <c:pt idx="1180">
                  <c:v>98.353801036585992</c:v>
                </c:pt>
                <c:pt idx="1181">
                  <c:v>98.357178289906003</c:v>
                </c:pt>
                <c:pt idx="1182">
                  <c:v>98.359429441611013</c:v>
                </c:pt>
                <c:pt idx="1183">
                  <c:v>98.361681372562003</c:v>
                </c:pt>
                <c:pt idx="1184">
                  <c:v>98.362806194769007</c:v>
                </c:pt>
                <c:pt idx="1185">
                  <c:v>98.366184273068001</c:v>
                </c:pt>
                <c:pt idx="1186">
                  <c:v>98.367309301511995</c:v>
                </c:pt>
                <c:pt idx="1187">
                  <c:v>98.367802317740001</c:v>
                </c:pt>
                <c:pt idx="1188">
                  <c:v>98.368435042008002</c:v>
                </c:pt>
                <c:pt idx="1189">
                  <c:v>98.370111393103997</c:v>
                </c:pt>
                <c:pt idx="1190">
                  <c:v>98.37181271318201</c:v>
                </c:pt>
                <c:pt idx="1191">
                  <c:v>98.372150766429996</c:v>
                </c:pt>
                <c:pt idx="1192">
                  <c:v>98.3753797926</c:v>
                </c:pt>
                <c:pt idx="1193">
                  <c:v>98.376315519056007</c:v>
                </c:pt>
                <c:pt idx="1194">
                  <c:v>98.377474139787992</c:v>
                </c:pt>
                <c:pt idx="1195">
                  <c:v>98.378567078944997</c:v>
                </c:pt>
                <c:pt idx="1196">
                  <c:v>98.379691983382997</c:v>
                </c:pt>
                <c:pt idx="1197">
                  <c:v>98.380817107823006</c:v>
                </c:pt>
                <c:pt idx="1198">
                  <c:v>98.383067642202988</c:v>
                </c:pt>
                <c:pt idx="1199">
                  <c:v>98.384551614236997</c:v>
                </c:pt>
                <c:pt idx="1200">
                  <c:v>98.388690641419004</c:v>
                </c:pt>
                <c:pt idx="1201">
                  <c:v>98.391506739605006</c:v>
                </c:pt>
                <c:pt idx="1202">
                  <c:v>98.394319739783995</c:v>
                </c:pt>
                <c:pt idx="1203">
                  <c:v>98.394610741500998</c:v>
                </c:pt>
                <c:pt idx="1204">
                  <c:v>98.395444916544008</c:v>
                </c:pt>
                <c:pt idx="1205">
                  <c:v>98.401071187242991</c:v>
                </c:pt>
                <c:pt idx="1206">
                  <c:v>98.402273439298</c:v>
                </c:pt>
                <c:pt idx="1207">
                  <c:v>98.406699607504009</c:v>
                </c:pt>
                <c:pt idx="1208">
                  <c:v>98.407824678614006</c:v>
                </c:pt>
                <c:pt idx="1209">
                  <c:v>98.408946153534998</c:v>
                </c:pt>
                <c:pt idx="1210">
                  <c:v>98.410071718282992</c:v>
                </c:pt>
                <c:pt idx="1211">
                  <c:v>98.411197283030006</c:v>
                </c:pt>
                <c:pt idx="1212">
                  <c:v>98.411790137986998</c:v>
                </c:pt>
                <c:pt idx="1213">
                  <c:v>98.412323239289989</c:v>
                </c:pt>
                <c:pt idx="1214">
                  <c:v>98.414574346796002</c:v>
                </c:pt>
                <c:pt idx="1215">
                  <c:v>98.415700831593</c:v>
                </c:pt>
                <c:pt idx="1216">
                  <c:v>98.416826323931005</c:v>
                </c:pt>
                <c:pt idx="1217">
                  <c:v>98.41836001392501</c:v>
                </c:pt>
                <c:pt idx="1218">
                  <c:v>98.419077161748007</c:v>
                </c:pt>
                <c:pt idx="1219">
                  <c:v>98.423576914852006</c:v>
                </c:pt>
                <c:pt idx="1220">
                  <c:v>98.424702675483999</c:v>
                </c:pt>
                <c:pt idx="1221">
                  <c:v>98.425827775035998</c:v>
                </c:pt>
                <c:pt idx="1222">
                  <c:v>98.430891566599001</c:v>
                </c:pt>
                <c:pt idx="1223">
                  <c:v>98.432583070367002</c:v>
                </c:pt>
                <c:pt idx="1224">
                  <c:v>98.433708795911002</c:v>
                </c:pt>
                <c:pt idx="1225">
                  <c:v>98.435952895730992</c:v>
                </c:pt>
                <c:pt idx="1226">
                  <c:v>98.440591413275001</c:v>
                </c:pt>
                <c:pt idx="1227">
                  <c:v>98.441581304682003</c:v>
                </c:pt>
                <c:pt idx="1228">
                  <c:v>98.449456179283999</c:v>
                </c:pt>
                <c:pt idx="1229">
                  <c:v>98.450582086029002</c:v>
                </c:pt>
                <c:pt idx="1230">
                  <c:v>98.452833993000013</c:v>
                </c:pt>
                <c:pt idx="1231">
                  <c:v>98.455626218098004</c:v>
                </c:pt>
                <c:pt idx="1232">
                  <c:v>98.457336477143002</c:v>
                </c:pt>
                <c:pt idx="1233">
                  <c:v>98.459587868935003</c:v>
                </c:pt>
                <c:pt idx="1234">
                  <c:v>98.460714240543012</c:v>
                </c:pt>
                <c:pt idx="1235">
                  <c:v>98.468593520776992</c:v>
                </c:pt>
                <c:pt idx="1236">
                  <c:v>98.46971953409799</c:v>
                </c:pt>
                <c:pt idx="1237">
                  <c:v>98.470845721025995</c:v>
                </c:pt>
                <c:pt idx="1238">
                  <c:v>98.472490599441002</c:v>
                </c:pt>
                <c:pt idx="1239">
                  <c:v>98.474222794580996</c:v>
                </c:pt>
                <c:pt idx="1240">
                  <c:v>98.478725308103009</c:v>
                </c:pt>
                <c:pt idx="1241">
                  <c:v>98.480136464365003</c:v>
                </c:pt>
                <c:pt idx="1242">
                  <c:v>98.486605391091999</c:v>
                </c:pt>
                <c:pt idx="1243">
                  <c:v>98.48998199885699</c:v>
                </c:pt>
                <c:pt idx="1244">
                  <c:v>98.491107304593996</c:v>
                </c:pt>
                <c:pt idx="1245">
                  <c:v>98.500112158229996</c:v>
                </c:pt>
                <c:pt idx="1246">
                  <c:v>98.504115082161007</c:v>
                </c:pt>
                <c:pt idx="1247">
                  <c:v>98.511952441026992</c:v>
                </c:pt>
                <c:pt idx="1248">
                  <c:v>98.515097565665997</c:v>
                </c:pt>
                <c:pt idx="1249">
                  <c:v>98.515872968788003</c:v>
                </c:pt>
                <c:pt idx="1250">
                  <c:v>98.516998370939007</c:v>
                </c:pt>
                <c:pt idx="1251">
                  <c:v>98.521525778363994</c:v>
                </c:pt>
                <c:pt idx="1252">
                  <c:v>98.524878988765991</c:v>
                </c:pt>
                <c:pt idx="1253">
                  <c:v>98.52604204078601</c:v>
                </c:pt>
                <c:pt idx="1254">
                  <c:v>98.527130105582003</c:v>
                </c:pt>
                <c:pt idx="1255">
                  <c:v>98.529381826701012</c:v>
                </c:pt>
                <c:pt idx="1256">
                  <c:v>98.530507687259998</c:v>
                </c:pt>
                <c:pt idx="1257">
                  <c:v>98.533269628787991</c:v>
                </c:pt>
                <c:pt idx="1258">
                  <c:v>98.533884213199997</c:v>
                </c:pt>
                <c:pt idx="1259">
                  <c:v>98.535010149255001</c:v>
                </c:pt>
                <c:pt idx="1260">
                  <c:v>98.536136085310005</c:v>
                </c:pt>
                <c:pt idx="1261">
                  <c:v>98.537261437699996</c:v>
                </c:pt>
                <c:pt idx="1262">
                  <c:v>98.538387373753991</c:v>
                </c:pt>
                <c:pt idx="1263">
                  <c:v>98.539743061772995</c:v>
                </c:pt>
                <c:pt idx="1264">
                  <c:v>98.541765170821009</c:v>
                </c:pt>
                <c:pt idx="1265">
                  <c:v>98.542890055257999</c:v>
                </c:pt>
                <c:pt idx="1266">
                  <c:v>98.545142059920011</c:v>
                </c:pt>
                <c:pt idx="1267">
                  <c:v>98.546311660279997</c:v>
                </c:pt>
                <c:pt idx="1268">
                  <c:v>98.54739392642</c:v>
                </c:pt>
                <c:pt idx="1269">
                  <c:v>98.54964513454</c:v>
                </c:pt>
                <c:pt idx="1270">
                  <c:v>98.551886534104014</c:v>
                </c:pt>
                <c:pt idx="1271">
                  <c:v>98.555263521222003</c:v>
                </c:pt>
                <c:pt idx="1272">
                  <c:v>98.556389322714011</c:v>
                </c:pt>
                <c:pt idx="1273">
                  <c:v>98.557719625687</c:v>
                </c:pt>
                <c:pt idx="1274">
                  <c:v>98.562018324211991</c:v>
                </c:pt>
                <c:pt idx="1275">
                  <c:v>98.565395132763001</c:v>
                </c:pt>
                <c:pt idx="1276">
                  <c:v>98.572147509086008</c:v>
                </c:pt>
                <c:pt idx="1277">
                  <c:v>98.575928265095996</c:v>
                </c:pt>
                <c:pt idx="1278">
                  <c:v>98.577775694120007</c:v>
                </c:pt>
                <c:pt idx="1279">
                  <c:v>98.578901568003005</c:v>
                </c:pt>
                <c:pt idx="1280">
                  <c:v>98.580560782575006</c:v>
                </c:pt>
                <c:pt idx="1281">
                  <c:v>98.581153353247004</c:v>
                </c:pt>
                <c:pt idx="1282">
                  <c:v>98.583404531159999</c:v>
                </c:pt>
                <c:pt idx="1283">
                  <c:v>98.585656708106995</c:v>
                </c:pt>
                <c:pt idx="1284">
                  <c:v>98.590158976424988</c:v>
                </c:pt>
                <c:pt idx="1285">
                  <c:v>98.592411109636004</c:v>
                </c:pt>
                <c:pt idx="1286">
                  <c:v>98.593533184945002</c:v>
                </c:pt>
                <c:pt idx="1287">
                  <c:v>98.595784588285994</c:v>
                </c:pt>
                <c:pt idx="1288">
                  <c:v>98.598036986118998</c:v>
                </c:pt>
                <c:pt idx="1289">
                  <c:v>98.600547903280997</c:v>
                </c:pt>
                <c:pt idx="1290">
                  <c:v>98.601413950045995</c:v>
                </c:pt>
                <c:pt idx="1291">
                  <c:v>98.603665057552007</c:v>
                </c:pt>
                <c:pt idx="1292">
                  <c:v>98.605917165009004</c:v>
                </c:pt>
                <c:pt idx="1293">
                  <c:v>98.606463187903003</c:v>
                </c:pt>
                <c:pt idx="1294">
                  <c:v>98.610419498557008</c:v>
                </c:pt>
                <c:pt idx="1295">
                  <c:v>98.617174294779005</c:v>
                </c:pt>
                <c:pt idx="1296">
                  <c:v>98.619423376370008</c:v>
                </c:pt>
                <c:pt idx="1297">
                  <c:v>98.621675895183003</c:v>
                </c:pt>
                <c:pt idx="1298">
                  <c:v>98.622801040949994</c:v>
                </c:pt>
                <c:pt idx="1299">
                  <c:v>98.625052263064006</c:v>
                </c:pt>
                <c:pt idx="1300">
                  <c:v>98.626176658456998</c:v>
                </c:pt>
                <c:pt idx="1301">
                  <c:v>98.627302899994007</c:v>
                </c:pt>
                <c:pt idx="1302">
                  <c:v>98.631805266594</c:v>
                </c:pt>
                <c:pt idx="1303">
                  <c:v>98.634056883124998</c:v>
                </c:pt>
                <c:pt idx="1304">
                  <c:v>98.635183124660998</c:v>
                </c:pt>
                <c:pt idx="1305">
                  <c:v>98.64084837602401</c:v>
                </c:pt>
                <c:pt idx="1306">
                  <c:v>98.641936887851003</c:v>
                </c:pt>
                <c:pt idx="1307">
                  <c:v>98.644490636469996</c:v>
                </c:pt>
                <c:pt idx="1308">
                  <c:v>98.645314059811</c:v>
                </c:pt>
                <c:pt idx="1309">
                  <c:v>98.650942610602002</c:v>
                </c:pt>
                <c:pt idx="1310">
                  <c:v>98.653190708687006</c:v>
                </c:pt>
                <c:pt idx="1311">
                  <c:v>98.655442589900005</c:v>
                </c:pt>
                <c:pt idx="1312">
                  <c:v>98.658819157685002</c:v>
                </c:pt>
                <c:pt idx="1313">
                  <c:v>98.661356503739</c:v>
                </c:pt>
                <c:pt idx="1314">
                  <c:v>98.666698037976005</c:v>
                </c:pt>
                <c:pt idx="1315">
                  <c:v>98.668949123268007</c:v>
                </c:pt>
                <c:pt idx="1316">
                  <c:v>98.670074839042002</c:v>
                </c:pt>
                <c:pt idx="1317">
                  <c:v>98.672326862575005</c:v>
                </c:pt>
                <c:pt idx="1318">
                  <c:v>98.673450873694989</c:v>
                </c:pt>
                <c:pt idx="1319">
                  <c:v>98.674577012675002</c:v>
                </c:pt>
                <c:pt idx="1320">
                  <c:v>98.679476691542988</c:v>
                </c:pt>
                <c:pt idx="1321">
                  <c:v>98.684936171830003</c:v>
                </c:pt>
                <c:pt idx="1322">
                  <c:v>98.689211021182999</c:v>
                </c:pt>
                <c:pt idx="1323">
                  <c:v>98.691034714688996</c:v>
                </c:pt>
                <c:pt idx="1324">
                  <c:v>98.693714534458991</c:v>
                </c:pt>
                <c:pt idx="1325">
                  <c:v>98.695965569109006</c:v>
                </c:pt>
                <c:pt idx="1326">
                  <c:v>98.697092203477993</c:v>
                </c:pt>
                <c:pt idx="1327">
                  <c:v>98.698861150058008</c:v>
                </c:pt>
                <c:pt idx="1328">
                  <c:v>98.699343209182999</c:v>
                </c:pt>
                <c:pt idx="1329">
                  <c:v>98.700468653539005</c:v>
                </c:pt>
                <c:pt idx="1330">
                  <c:v>98.701594737905012</c:v>
                </c:pt>
                <c:pt idx="1331">
                  <c:v>98.703846149018005</c:v>
                </c:pt>
                <c:pt idx="1332">
                  <c:v>98.706097173006995</c:v>
                </c:pt>
                <c:pt idx="1333">
                  <c:v>98.707776733962007</c:v>
                </c:pt>
                <c:pt idx="1334">
                  <c:v>98.711725931982002</c:v>
                </c:pt>
                <c:pt idx="1335">
                  <c:v>98.713977652435005</c:v>
                </c:pt>
                <c:pt idx="1336">
                  <c:v>98.71622897404599</c:v>
                </c:pt>
                <c:pt idx="1337">
                  <c:v>98.716796952920006</c:v>
                </c:pt>
                <c:pt idx="1338">
                  <c:v>98.717355065812001</c:v>
                </c:pt>
                <c:pt idx="1339">
                  <c:v>98.720730512744993</c:v>
                </c:pt>
                <c:pt idx="1340">
                  <c:v>98.721447675208992</c:v>
                </c:pt>
                <c:pt idx="1341">
                  <c:v>98.724107724268009</c:v>
                </c:pt>
                <c:pt idx="1342">
                  <c:v>98.725232546476008</c:v>
                </c:pt>
                <c:pt idx="1343">
                  <c:v>98.728600567853988</c:v>
                </c:pt>
                <c:pt idx="1344">
                  <c:v>98.730925589360012</c:v>
                </c:pt>
                <c:pt idx="1345">
                  <c:v>98.731976994609994</c:v>
                </c:pt>
                <c:pt idx="1346">
                  <c:v>98.734228966634006</c:v>
                </c:pt>
                <c:pt idx="1347">
                  <c:v>98.735354014189994</c:v>
                </c:pt>
                <c:pt idx="1348">
                  <c:v>98.737605019520998</c:v>
                </c:pt>
                <c:pt idx="1349">
                  <c:v>98.738730103072001</c:v>
                </c:pt>
                <c:pt idx="1350">
                  <c:v>98.739856293996993</c:v>
                </c:pt>
                <c:pt idx="1351">
                  <c:v>98.740699493855004</c:v>
                </c:pt>
                <c:pt idx="1352">
                  <c:v>98.744184273618004</c:v>
                </c:pt>
                <c:pt idx="1353">
                  <c:v>98.747735936045999</c:v>
                </c:pt>
                <c:pt idx="1354">
                  <c:v>98.748860980490008</c:v>
                </c:pt>
                <c:pt idx="1355">
                  <c:v>98.754489481977998</c:v>
                </c:pt>
                <c:pt idx="1356">
                  <c:v>98.755614830368998</c:v>
                </c:pt>
                <c:pt idx="1357">
                  <c:v>98.757866302997002</c:v>
                </c:pt>
                <c:pt idx="1358">
                  <c:v>98.760117831369001</c:v>
                </c:pt>
                <c:pt idx="1359">
                  <c:v>98.764118051986998</c:v>
                </c:pt>
                <c:pt idx="1360">
                  <c:v>98.766872912601002</c:v>
                </c:pt>
                <c:pt idx="1361">
                  <c:v>98.770163501604998</c:v>
                </c:pt>
                <c:pt idx="1362">
                  <c:v>98.771375104263001</c:v>
                </c:pt>
                <c:pt idx="1363">
                  <c:v>98.772501636996012</c:v>
                </c:pt>
                <c:pt idx="1364">
                  <c:v>98.781506742326002</c:v>
                </c:pt>
                <c:pt idx="1365">
                  <c:v>98.784884058567002</c:v>
                </c:pt>
                <c:pt idx="1366">
                  <c:v>98.788942604243005</c:v>
                </c:pt>
                <c:pt idx="1367">
                  <c:v>98.790513184391997</c:v>
                </c:pt>
                <c:pt idx="1368">
                  <c:v>98.79276464169601</c:v>
                </c:pt>
                <c:pt idx="1369">
                  <c:v>98.793890370349999</c:v>
                </c:pt>
                <c:pt idx="1370">
                  <c:v>98.795016099002993</c:v>
                </c:pt>
                <c:pt idx="1371">
                  <c:v>98.796144003252991</c:v>
                </c:pt>
                <c:pt idx="1372">
                  <c:v>98.797267114111989</c:v>
                </c:pt>
                <c:pt idx="1373">
                  <c:v>98.798393313028996</c:v>
                </c:pt>
                <c:pt idx="1374">
                  <c:v>98.799519511946002</c:v>
                </c:pt>
                <c:pt idx="1375">
                  <c:v>98.800277639244001</c:v>
                </c:pt>
                <c:pt idx="1376">
                  <c:v>98.800644705996007</c:v>
                </c:pt>
                <c:pt idx="1377">
                  <c:v>98.802896175960001</c:v>
                </c:pt>
                <c:pt idx="1378">
                  <c:v>98.804022410837007</c:v>
                </c:pt>
                <c:pt idx="1379">
                  <c:v>98.806640947261997</c:v>
                </c:pt>
                <c:pt idx="1380">
                  <c:v>98.808524973269002</c:v>
                </c:pt>
                <c:pt idx="1381">
                  <c:v>98.810775747579001</c:v>
                </c:pt>
                <c:pt idx="1382">
                  <c:v>98.811902222170005</c:v>
                </c:pt>
                <c:pt idx="1383">
                  <c:v>98.813027722946998</c:v>
                </c:pt>
                <c:pt idx="1384">
                  <c:v>98.814141868809003</c:v>
                </c:pt>
                <c:pt idx="1385">
                  <c:v>98.815267486859995</c:v>
                </c:pt>
                <c:pt idx="1386">
                  <c:v>98.818644341018</c:v>
                </c:pt>
                <c:pt idx="1387">
                  <c:v>98.819089809310995</c:v>
                </c:pt>
                <c:pt idx="1388">
                  <c:v>98.82141635568</c:v>
                </c:pt>
                <c:pt idx="1389">
                  <c:v>98.822579029319996</c:v>
                </c:pt>
                <c:pt idx="1390">
                  <c:v>98.823742677464011</c:v>
                </c:pt>
                <c:pt idx="1391">
                  <c:v>98.824905351106992</c:v>
                </c:pt>
                <c:pt idx="1392">
                  <c:v>98.826068024751009</c:v>
                </c:pt>
                <c:pt idx="1393">
                  <c:v>98.827231672893006</c:v>
                </c:pt>
                <c:pt idx="1394">
                  <c:v>98.829556058834001</c:v>
                </c:pt>
                <c:pt idx="1395">
                  <c:v>98.831881850096991</c:v>
                </c:pt>
                <c:pt idx="1396">
                  <c:v>98.833045089107998</c:v>
                </c:pt>
                <c:pt idx="1397">
                  <c:v>98.834207490501996</c:v>
                </c:pt>
                <c:pt idx="1398">
                  <c:v>98.83537088037599</c:v>
                </c:pt>
                <c:pt idx="1399">
                  <c:v>98.836905518119011</c:v>
                </c:pt>
                <c:pt idx="1400">
                  <c:v>98.838860518119006</c:v>
                </c:pt>
                <c:pt idx="1401">
                  <c:v>98.841186518119997</c:v>
                </c:pt>
                <c:pt idx="1402">
                  <c:v>98.843512518119994</c:v>
                </c:pt>
                <c:pt idx="1403">
                  <c:v>98.845838518118001</c:v>
                </c:pt>
                <c:pt idx="1404">
                  <c:v>98.848164518118011</c:v>
                </c:pt>
                <c:pt idx="1405">
                  <c:v>98.849327518118997</c:v>
                </c:pt>
                <c:pt idx="1406">
                  <c:v>98.850490518119003</c:v>
                </c:pt>
                <c:pt idx="1407">
                  <c:v>98.85281651811799</c:v>
                </c:pt>
                <c:pt idx="1408">
                  <c:v>98.855142518120005</c:v>
                </c:pt>
                <c:pt idx="1409">
                  <c:v>98.859787831994993</c:v>
                </c:pt>
                <c:pt idx="1410">
                  <c:v>98.860950905938012</c:v>
                </c:pt>
                <c:pt idx="1411">
                  <c:v>98.862113283243005</c:v>
                </c:pt>
                <c:pt idx="1412">
                  <c:v>98.864439697868008</c:v>
                </c:pt>
                <c:pt idx="1413">
                  <c:v>98.874906617997993</c:v>
                </c:pt>
                <c:pt idx="1414">
                  <c:v>98.876069170361006</c:v>
                </c:pt>
                <c:pt idx="1415">
                  <c:v>98.878395508257</c:v>
                </c:pt>
                <c:pt idx="1416">
                  <c:v>98.881884398051</c:v>
                </c:pt>
                <c:pt idx="1417">
                  <c:v>98.884210735946013</c:v>
                </c:pt>
                <c:pt idx="1418">
                  <c:v>98.886536129030006</c:v>
                </c:pt>
                <c:pt idx="1419">
                  <c:v>98.890025963553995</c:v>
                </c:pt>
                <c:pt idx="1420">
                  <c:v>98.893514853349004</c:v>
                </c:pt>
                <c:pt idx="1421">
                  <c:v>98.894741590891996</c:v>
                </c:pt>
                <c:pt idx="1422">
                  <c:v>98.895840434831001</c:v>
                </c:pt>
                <c:pt idx="1423">
                  <c:v>98.900492509635995</c:v>
                </c:pt>
                <c:pt idx="1424">
                  <c:v>98.901655757675002</c:v>
                </c:pt>
                <c:pt idx="1425">
                  <c:v>98.902819445347006</c:v>
                </c:pt>
                <c:pt idx="1426">
                  <c:v>98.905145482750996</c:v>
                </c:pt>
                <c:pt idx="1427">
                  <c:v>98.90747152015399</c:v>
                </c:pt>
                <c:pt idx="1428">
                  <c:v>98.90863386993</c:v>
                </c:pt>
                <c:pt idx="1429">
                  <c:v>98.910463480269996</c:v>
                </c:pt>
                <c:pt idx="1430">
                  <c:v>98.910960344435992</c:v>
                </c:pt>
                <c:pt idx="1431">
                  <c:v>98.912123736889001</c:v>
                </c:pt>
                <c:pt idx="1432">
                  <c:v>98.91328622043801</c:v>
                </c:pt>
                <c:pt idx="1433">
                  <c:v>98.914449612890991</c:v>
                </c:pt>
                <c:pt idx="1434">
                  <c:v>98.915612009122</c:v>
                </c:pt>
                <c:pt idx="1435">
                  <c:v>98.917938881059001</c:v>
                </c:pt>
                <c:pt idx="1436">
                  <c:v>98.919101836343998</c:v>
                </c:pt>
                <c:pt idx="1437">
                  <c:v>98.920264815707</c:v>
                </c:pt>
                <c:pt idx="1438">
                  <c:v>98.923753112857995</c:v>
                </c:pt>
                <c:pt idx="1439">
                  <c:v>98.933057768950007</c:v>
                </c:pt>
                <c:pt idx="1440">
                  <c:v>98.936546941488999</c:v>
                </c:pt>
                <c:pt idx="1441">
                  <c:v>98.937710038215997</c:v>
                </c:pt>
                <c:pt idx="1442">
                  <c:v>98.938972859263998</c:v>
                </c:pt>
                <c:pt idx="1443">
                  <c:v>98.944329755754012</c:v>
                </c:pt>
                <c:pt idx="1444">
                  <c:v>98.948176650605987</c:v>
                </c:pt>
                <c:pt idx="1445">
                  <c:v>98.949339626529991</c:v>
                </c:pt>
                <c:pt idx="1446">
                  <c:v>98.950503463718007</c:v>
                </c:pt>
                <c:pt idx="1447">
                  <c:v>98.951793580765994</c:v>
                </c:pt>
                <c:pt idx="1448">
                  <c:v>98.953992694223999</c:v>
                </c:pt>
                <c:pt idx="1449">
                  <c:v>98.955154900747004</c:v>
                </c:pt>
                <c:pt idx="1450">
                  <c:v>98.958644633400993</c:v>
                </c:pt>
                <c:pt idx="1451">
                  <c:v>98.959807829428996</c:v>
                </c:pt>
                <c:pt idx="1452">
                  <c:v>98.960970035951007</c:v>
                </c:pt>
                <c:pt idx="1453">
                  <c:v>98.963296572648005</c:v>
                </c:pt>
                <c:pt idx="1454">
                  <c:v>98.966784798559004</c:v>
                </c:pt>
                <c:pt idx="1455">
                  <c:v>98.971437442215006</c:v>
                </c:pt>
                <c:pt idx="1456">
                  <c:v>98.973763444149995</c:v>
                </c:pt>
                <c:pt idx="1457">
                  <c:v>98.974926765258004</c:v>
                </c:pt>
                <c:pt idx="1458">
                  <c:v>98.976089273752009</c:v>
                </c:pt>
                <c:pt idx="1459">
                  <c:v>98.977252594861</c:v>
                </c:pt>
                <c:pt idx="1460">
                  <c:v>98.978415103353996</c:v>
                </c:pt>
                <c:pt idx="1461">
                  <c:v>98.980741917700001</c:v>
                </c:pt>
                <c:pt idx="1462">
                  <c:v>98.982085105327002</c:v>
                </c:pt>
                <c:pt idx="1463">
                  <c:v>98.990045861384004</c:v>
                </c:pt>
                <c:pt idx="1464">
                  <c:v>98.991932155369</c:v>
                </c:pt>
                <c:pt idx="1465">
                  <c:v>98.992371566340012</c:v>
                </c:pt>
                <c:pt idx="1466">
                  <c:v>98.993534599011994</c:v>
                </c:pt>
                <c:pt idx="1467">
                  <c:v>98.994697674246993</c:v>
                </c:pt>
                <c:pt idx="1468">
                  <c:v>99.000512922220992</c:v>
                </c:pt>
                <c:pt idx="1469">
                  <c:v>99.001675954893997</c:v>
                </c:pt>
                <c:pt idx="1470">
                  <c:v>99.004002062588</c:v>
                </c:pt>
                <c:pt idx="1471">
                  <c:v>99.005674570284995</c:v>
                </c:pt>
                <c:pt idx="1472">
                  <c:v>99.006328561876003</c:v>
                </c:pt>
                <c:pt idx="1473">
                  <c:v>99.007491380006002</c:v>
                </c:pt>
                <c:pt idx="1474">
                  <c:v>99.009184935435002</c:v>
                </c:pt>
                <c:pt idx="1475">
                  <c:v>99.009816936228006</c:v>
                </c:pt>
                <c:pt idx="1476">
                  <c:v>99.013306026796002</c:v>
                </c:pt>
                <c:pt idx="1477">
                  <c:v>99.014469313519001</c:v>
                </c:pt>
                <c:pt idx="1478">
                  <c:v>99.01562801106401</c:v>
                </c:pt>
                <c:pt idx="1479">
                  <c:v>99.020339750126993</c:v>
                </c:pt>
                <c:pt idx="1480">
                  <c:v>99.021443496927006</c:v>
                </c:pt>
                <c:pt idx="1481">
                  <c:v>99.023769115125006</c:v>
                </c:pt>
                <c:pt idx="1482">
                  <c:v>99.025201822352003</c:v>
                </c:pt>
                <c:pt idx="1483">
                  <c:v>99.027258190510992</c:v>
                </c:pt>
                <c:pt idx="1484">
                  <c:v>99.03108793567101</c:v>
                </c:pt>
                <c:pt idx="1485">
                  <c:v>99.031910813547</c:v>
                </c:pt>
                <c:pt idx="1486">
                  <c:v>99.033073933921003</c:v>
                </c:pt>
                <c:pt idx="1487">
                  <c:v>99.035399686485988</c:v>
                </c:pt>
                <c:pt idx="1488">
                  <c:v>99.038889047603007</c:v>
                </c:pt>
                <c:pt idx="1489">
                  <c:v>99.040460012274991</c:v>
                </c:pt>
                <c:pt idx="1490">
                  <c:v>99.041214426617003</c:v>
                </c:pt>
                <c:pt idx="1491">
                  <c:v>99.042378080345998</c:v>
                </c:pt>
                <c:pt idx="1492">
                  <c:v>99.044704322164989</c:v>
                </c:pt>
                <c:pt idx="1493">
                  <c:v>99.045866976455997</c:v>
                </c:pt>
                <c:pt idx="1494">
                  <c:v>99.048193251158992</c:v>
                </c:pt>
                <c:pt idx="1495">
                  <c:v>99.050519525862995</c:v>
                </c:pt>
                <c:pt idx="1496">
                  <c:v>99.051682147041006</c:v>
                </c:pt>
                <c:pt idx="1497">
                  <c:v>99.052249465294011</c:v>
                </c:pt>
                <c:pt idx="1498">
                  <c:v>99.054008717691005</c:v>
                </c:pt>
                <c:pt idx="1499">
                  <c:v>99.055171036494997</c:v>
                </c:pt>
                <c:pt idx="1500">
                  <c:v>99.057497390079007</c:v>
                </c:pt>
                <c:pt idx="1501">
                  <c:v>99.058660681959992</c:v>
                </c:pt>
                <c:pt idx="1502">
                  <c:v>99.059823743868009</c:v>
                </c:pt>
                <c:pt idx="1503">
                  <c:v>99.060986062669002</c:v>
                </c:pt>
                <c:pt idx="1504">
                  <c:v>99.063312416254988</c:v>
                </c:pt>
                <c:pt idx="1505">
                  <c:v>99.064475708136001</c:v>
                </c:pt>
                <c:pt idx="1506">
                  <c:v>99.065639000017995</c:v>
                </c:pt>
                <c:pt idx="1507">
                  <c:v>99.067057956322998</c:v>
                </c:pt>
                <c:pt idx="1508">
                  <c:v>99.06912819809601</c:v>
                </c:pt>
                <c:pt idx="1509">
                  <c:v>99.073779577462005</c:v>
                </c:pt>
                <c:pt idx="1510">
                  <c:v>99.077293495075992</c:v>
                </c:pt>
                <c:pt idx="1511">
                  <c:v>99.080757889107005</c:v>
                </c:pt>
                <c:pt idx="1512">
                  <c:v>99.081921353761004</c:v>
                </c:pt>
                <c:pt idx="1513">
                  <c:v>99.087736287981997</c:v>
                </c:pt>
                <c:pt idx="1514">
                  <c:v>99.088898777120988</c:v>
                </c:pt>
                <c:pt idx="1515">
                  <c:v>99.091225473706999</c:v>
                </c:pt>
                <c:pt idx="1516">
                  <c:v>99.092388364070999</c:v>
                </c:pt>
                <c:pt idx="1517">
                  <c:v>99.094714659409007</c:v>
                </c:pt>
                <c:pt idx="1518">
                  <c:v>99.097040440138002</c:v>
                </c:pt>
                <c:pt idx="1519">
                  <c:v>99.099366735477005</c:v>
                </c:pt>
                <c:pt idx="1520">
                  <c:v>99.100529625840991</c:v>
                </c:pt>
                <c:pt idx="1521">
                  <c:v>99.101692516206001</c:v>
                </c:pt>
                <c:pt idx="1522">
                  <c:v>99.102855406570001</c:v>
                </c:pt>
                <c:pt idx="1523">
                  <c:v>99.104019212825008</c:v>
                </c:pt>
                <c:pt idx="1524">
                  <c:v>99.105181701964</c:v>
                </c:pt>
                <c:pt idx="1525">
                  <c:v>99.106651333211005</c:v>
                </c:pt>
                <c:pt idx="1526">
                  <c:v>99.107507694117004</c:v>
                </c:pt>
                <c:pt idx="1527">
                  <c:v>99.10867067305</c:v>
                </c:pt>
                <c:pt idx="1528">
                  <c:v>99.109833477419002</c:v>
                </c:pt>
                <c:pt idx="1529">
                  <c:v>99.110997070560998</c:v>
                </c:pt>
                <c:pt idx="1530">
                  <c:v>99.112159874930001</c:v>
                </c:pt>
                <c:pt idx="1531">
                  <c:v>99.115649250949005</c:v>
                </c:pt>
                <c:pt idx="1532">
                  <c:v>99.117268125248998</c:v>
                </c:pt>
                <c:pt idx="1533">
                  <c:v>99.117975008548996</c:v>
                </c:pt>
                <c:pt idx="1534">
                  <c:v>99.119137978882989</c:v>
                </c:pt>
                <c:pt idx="1535">
                  <c:v>99.121463919554003</c:v>
                </c:pt>
                <c:pt idx="1536">
                  <c:v>99.122627636443994</c:v>
                </c:pt>
                <c:pt idx="1537">
                  <c:v>99.123790606778996</c:v>
                </c:pt>
                <c:pt idx="1538">
                  <c:v>99.124952911815996</c:v>
                </c:pt>
                <c:pt idx="1539">
                  <c:v>99.126115882150998</c:v>
                </c:pt>
                <c:pt idx="1540">
                  <c:v>99.127279599040989</c:v>
                </c:pt>
                <c:pt idx="1541">
                  <c:v>99.128442569376006</c:v>
                </c:pt>
                <c:pt idx="1542">
                  <c:v>99.129267709969994</c:v>
                </c:pt>
                <c:pt idx="1543">
                  <c:v>99.129605138480997</c:v>
                </c:pt>
                <c:pt idx="1544">
                  <c:v>99.131930885242994</c:v>
                </c:pt>
                <c:pt idx="1545">
                  <c:v>99.135419980541002</c:v>
                </c:pt>
                <c:pt idx="1546">
                  <c:v>99.136583329155997</c:v>
                </c:pt>
                <c:pt idx="1547">
                  <c:v>99.137746677771005</c:v>
                </c:pt>
                <c:pt idx="1548">
                  <c:v>99.13930952677201</c:v>
                </c:pt>
                <c:pt idx="1549">
                  <c:v>99.140072615888002</c:v>
                </c:pt>
                <c:pt idx="1550">
                  <c:v>99.142398556558007</c:v>
                </c:pt>
                <c:pt idx="1551">
                  <c:v>99.147050481429005</c:v>
                </c:pt>
                <c:pt idx="1552">
                  <c:v>99.149377324999008</c:v>
                </c:pt>
                <c:pt idx="1553">
                  <c:v>99.152864983955993</c:v>
                </c:pt>
                <c:pt idx="1554">
                  <c:v>99.155190533353007</c:v>
                </c:pt>
                <c:pt idx="1555">
                  <c:v>99.156353308052005</c:v>
                </c:pt>
                <c:pt idx="1556">
                  <c:v>99.158099525105996</c:v>
                </c:pt>
                <c:pt idx="1557">
                  <c:v>99.161006465938001</c:v>
                </c:pt>
                <c:pt idx="1558">
                  <c:v>99.165657415626001</c:v>
                </c:pt>
                <c:pt idx="1559">
                  <c:v>99.167983560934999</c:v>
                </c:pt>
                <c:pt idx="1560">
                  <c:v>99.170309717637011</c:v>
                </c:pt>
                <c:pt idx="1561">
                  <c:v>99.172635874337999</c:v>
                </c:pt>
                <c:pt idx="1562">
                  <c:v>99.17496203104001</c:v>
                </c:pt>
                <c:pt idx="1563">
                  <c:v>99.176125103693991</c:v>
                </c:pt>
                <c:pt idx="1564">
                  <c:v>99.178451260396002</c:v>
                </c:pt>
                <c:pt idx="1565">
                  <c:v>99.180777405705001</c:v>
                </c:pt>
                <c:pt idx="1566">
                  <c:v>99.181940489967005</c:v>
                </c:pt>
                <c:pt idx="1567">
                  <c:v>99.184266646669002</c:v>
                </c:pt>
                <c:pt idx="1568">
                  <c:v>99.184691665492011</c:v>
                </c:pt>
                <c:pt idx="1569">
                  <c:v>99.18543029259601</c:v>
                </c:pt>
                <c:pt idx="1570">
                  <c:v>99.187755819847993</c:v>
                </c:pt>
                <c:pt idx="1571">
                  <c:v>99.19008076479399</c:v>
                </c:pt>
                <c:pt idx="1572">
                  <c:v>99.192407129340012</c:v>
                </c:pt>
                <c:pt idx="1573">
                  <c:v>99.193569686865999</c:v>
                </c:pt>
                <c:pt idx="1574">
                  <c:v>99.194732869137994</c:v>
                </c:pt>
                <c:pt idx="1575">
                  <c:v>99.195896207868998</c:v>
                </c:pt>
                <c:pt idx="1576">
                  <c:v>99.197059390142002</c:v>
                </c:pt>
                <c:pt idx="1577">
                  <c:v>99.199385129809002</c:v>
                </c:pt>
                <c:pt idx="1578">
                  <c:v>99.204037390010996</c:v>
                </c:pt>
                <c:pt idx="1579">
                  <c:v>99.208689650215007</c:v>
                </c:pt>
                <c:pt idx="1580">
                  <c:v>99.220319129395008</c:v>
                </c:pt>
                <c:pt idx="1581">
                  <c:v>99.221483092452999</c:v>
                </c:pt>
                <c:pt idx="1582">
                  <c:v>99.22264533210199</c:v>
                </c:pt>
                <c:pt idx="1583">
                  <c:v>99.224971504924</c:v>
                </c:pt>
                <c:pt idx="1584">
                  <c:v>99.233112287012005</c:v>
                </c:pt>
                <c:pt idx="1585">
                  <c:v>99.234275373423998</c:v>
                </c:pt>
                <c:pt idx="1586">
                  <c:v>99.248231587557996</c:v>
                </c:pt>
                <c:pt idx="1587">
                  <c:v>99.249394673970002</c:v>
                </c:pt>
                <c:pt idx="1588">
                  <c:v>99.251720846793006</c:v>
                </c:pt>
                <c:pt idx="1589">
                  <c:v>99.254047019613992</c:v>
                </c:pt>
                <c:pt idx="1590">
                  <c:v>99.256373192436996</c:v>
                </c:pt>
                <c:pt idx="1591">
                  <c:v>99.257536278849003</c:v>
                </c:pt>
                <c:pt idx="1592">
                  <c:v>99.258698542587993</c:v>
                </c:pt>
                <c:pt idx="1593">
                  <c:v>99.259862197605003</c:v>
                </c:pt>
                <c:pt idx="1594">
                  <c:v>99.266839611524006</c:v>
                </c:pt>
                <c:pt idx="1595">
                  <c:v>99.270328679738</c:v>
                </c:pt>
                <c:pt idx="1596">
                  <c:v>99.271492164590001</c:v>
                </c:pt>
                <c:pt idx="1597">
                  <c:v>99.272655649442001</c:v>
                </c:pt>
                <c:pt idx="1598">
                  <c:v>99.273817747973993</c:v>
                </c:pt>
                <c:pt idx="1599">
                  <c:v>99.274981232826008</c:v>
                </c:pt>
                <c:pt idx="1600">
                  <c:v>99.276144717676999</c:v>
                </c:pt>
                <c:pt idx="1601">
                  <c:v>99.278470301045004</c:v>
                </c:pt>
                <c:pt idx="1602">
                  <c:v>99.281959369260008</c:v>
                </c:pt>
                <c:pt idx="1603">
                  <c:v>99.283122854110999</c:v>
                </c:pt>
                <c:pt idx="1604">
                  <c:v>99.284285785750996</c:v>
                </c:pt>
                <c:pt idx="1605">
                  <c:v>99.285448437892001</c:v>
                </c:pt>
                <c:pt idx="1606">
                  <c:v>99.286611922743006</c:v>
                </c:pt>
                <c:pt idx="1607">
                  <c:v>99.287774854382988</c:v>
                </c:pt>
                <c:pt idx="1608">
                  <c:v>99.288937506524007</c:v>
                </c:pt>
                <c:pt idx="1609">
                  <c:v>99.290100991376008</c:v>
                </c:pt>
                <c:pt idx="1610">
                  <c:v>99.292426574743999</c:v>
                </c:pt>
                <c:pt idx="1611">
                  <c:v>99.297079127806001</c:v>
                </c:pt>
                <c:pt idx="1612">
                  <c:v>99.299404711172997</c:v>
                </c:pt>
                <c:pt idx="1613">
                  <c:v>99.300568196025012</c:v>
                </c:pt>
                <c:pt idx="1614">
                  <c:v>99.301731127666002</c:v>
                </c:pt>
                <c:pt idx="1615">
                  <c:v>99.302892887106992</c:v>
                </c:pt>
                <c:pt idx="1616">
                  <c:v>99.30405580627901</c:v>
                </c:pt>
                <c:pt idx="1617">
                  <c:v>99.305218632576995</c:v>
                </c:pt>
                <c:pt idx="1618">
                  <c:v>99.306381551748999</c:v>
                </c:pt>
                <c:pt idx="1619">
                  <c:v>99.308707956055997</c:v>
                </c:pt>
                <c:pt idx="1620">
                  <c:v>99.309870875228</c:v>
                </c:pt>
                <c:pt idx="1621">
                  <c:v>99.314523117375998</c:v>
                </c:pt>
                <c:pt idx="1622">
                  <c:v>99.315685943673003</c:v>
                </c:pt>
                <c:pt idx="1623">
                  <c:v>99.318012440825996</c:v>
                </c:pt>
                <c:pt idx="1624">
                  <c:v>99.322663930909997</c:v>
                </c:pt>
                <c:pt idx="1625">
                  <c:v>99.324990428061994</c:v>
                </c:pt>
                <c:pt idx="1626">
                  <c:v>99.329641530404999</c:v>
                </c:pt>
                <c:pt idx="1627">
                  <c:v>99.331962745602993</c:v>
                </c:pt>
                <c:pt idx="1628">
                  <c:v>99.334289141098992</c:v>
                </c:pt>
                <c:pt idx="1629">
                  <c:v>99.335452261471005</c:v>
                </c:pt>
                <c:pt idx="1630">
                  <c:v>99.337778135285006</c:v>
                </c:pt>
                <c:pt idx="1631">
                  <c:v>99.338941511836993</c:v>
                </c:pt>
                <c:pt idx="1632">
                  <c:v>99.340104009147993</c:v>
                </c:pt>
                <c:pt idx="1633">
                  <c:v>99.341265981608998</c:v>
                </c:pt>
                <c:pt idx="1634">
                  <c:v>99.342429512872002</c:v>
                </c:pt>
                <c:pt idx="1635">
                  <c:v>99.345918864961007</c:v>
                </c:pt>
                <c:pt idx="1636">
                  <c:v>99.348244359532004</c:v>
                </c:pt>
                <c:pt idx="1637">
                  <c:v>99.351733968248993</c:v>
                </c:pt>
                <c:pt idx="1638">
                  <c:v>99.353702352357999</c:v>
                </c:pt>
                <c:pt idx="1639">
                  <c:v>99.357548780832005</c:v>
                </c:pt>
                <c:pt idx="1640">
                  <c:v>99.364526829270005</c:v>
                </c:pt>
                <c:pt idx="1641">
                  <c:v>99.365687837881993</c:v>
                </c:pt>
                <c:pt idx="1642">
                  <c:v>99.368014219192005</c:v>
                </c:pt>
                <c:pt idx="1643">
                  <c:v>99.370340600502004</c:v>
                </c:pt>
                <c:pt idx="1644">
                  <c:v>99.371640970065002</c:v>
                </c:pt>
                <c:pt idx="1645">
                  <c:v>99.373829113799999</c:v>
                </c:pt>
                <c:pt idx="1646">
                  <c:v>99.374992509690998</c:v>
                </c:pt>
                <c:pt idx="1647">
                  <c:v>99.376154926571004</c:v>
                </c:pt>
                <c:pt idx="1648">
                  <c:v>99.377011983160003</c:v>
                </c:pt>
                <c:pt idx="1649">
                  <c:v>99.377318122019005</c:v>
                </c:pt>
                <c:pt idx="1650">
                  <c:v>99.379644131905991</c:v>
                </c:pt>
                <c:pt idx="1651">
                  <c:v>99.383132983005993</c:v>
                </c:pt>
                <c:pt idx="1652">
                  <c:v>99.383700843023007</c:v>
                </c:pt>
                <c:pt idx="1653">
                  <c:v>99.384296997367002</c:v>
                </c:pt>
                <c:pt idx="1654">
                  <c:v>99.388022429154006</c:v>
                </c:pt>
                <c:pt idx="1655">
                  <c:v>99.388948822699007</c:v>
                </c:pt>
                <c:pt idx="1656">
                  <c:v>99.390112319582997</c:v>
                </c:pt>
                <c:pt idx="1657">
                  <c:v>99.392438313778996</c:v>
                </c:pt>
                <c:pt idx="1658">
                  <c:v>99.393600840768002</c:v>
                </c:pt>
                <c:pt idx="1659">
                  <c:v>99.399415567331005</c:v>
                </c:pt>
                <c:pt idx="1660">
                  <c:v>99.401741664706009</c:v>
                </c:pt>
                <c:pt idx="1661">
                  <c:v>99.408199308006999</c:v>
                </c:pt>
                <c:pt idx="1662">
                  <c:v>99.408719966245002</c:v>
                </c:pt>
                <c:pt idx="1663">
                  <c:v>99.412209341688992</c:v>
                </c:pt>
                <c:pt idx="1664">
                  <c:v>99.420350177334996</c:v>
                </c:pt>
                <c:pt idx="1665">
                  <c:v>99.421513147669998</c:v>
                </c:pt>
                <c:pt idx="1666">
                  <c:v>99.423291602336008</c:v>
                </c:pt>
                <c:pt idx="1667">
                  <c:v>99.423840319020002</c:v>
                </c:pt>
                <c:pt idx="1668">
                  <c:v>99.425002810311</c:v>
                </c:pt>
                <c:pt idx="1669">
                  <c:v>99.426166006339002</c:v>
                </c:pt>
                <c:pt idx="1670">
                  <c:v>99.427329202368</c:v>
                </c:pt>
                <c:pt idx="1671">
                  <c:v>99.429654885277998</c:v>
                </c:pt>
                <c:pt idx="1672">
                  <c:v>99.433143768481003</c:v>
                </c:pt>
                <c:pt idx="1673">
                  <c:v>99.440122239731011</c:v>
                </c:pt>
                <c:pt idx="1674">
                  <c:v>99.444774318943004</c:v>
                </c:pt>
                <c:pt idx="1675">
                  <c:v>99.447100006154002</c:v>
                </c:pt>
                <c:pt idx="1676">
                  <c:v>99.448263202180996</c:v>
                </c:pt>
                <c:pt idx="1677">
                  <c:v>99.450609393137995</c:v>
                </c:pt>
                <c:pt idx="1678">
                  <c:v>99.451753004959997</c:v>
                </c:pt>
                <c:pt idx="1679">
                  <c:v>99.452915217504014</c:v>
                </c:pt>
                <c:pt idx="1680">
                  <c:v>99.454078232982013</c:v>
                </c:pt>
                <c:pt idx="1681">
                  <c:v>99.455241844600991</c:v>
                </c:pt>
                <c:pt idx="1682">
                  <c:v>99.45640486007801</c:v>
                </c:pt>
                <c:pt idx="1683">
                  <c:v>99.45756766917701</c:v>
                </c:pt>
                <c:pt idx="1684">
                  <c:v>99.458730684655009</c:v>
                </c:pt>
                <c:pt idx="1685">
                  <c:v>99.459893700130991</c:v>
                </c:pt>
                <c:pt idx="1686">
                  <c:v>99.462859930400001</c:v>
                </c:pt>
                <c:pt idx="1687">
                  <c:v>99.463383285918994</c:v>
                </c:pt>
                <c:pt idx="1688">
                  <c:v>99.466872036411004</c:v>
                </c:pt>
                <c:pt idx="1689">
                  <c:v>99.46919781714</c:v>
                </c:pt>
                <c:pt idx="1690">
                  <c:v>99.470360787475002</c:v>
                </c:pt>
                <c:pt idx="1691">
                  <c:v>99.471523677839997</c:v>
                </c:pt>
                <c:pt idx="1692">
                  <c:v>99.473848287267998</c:v>
                </c:pt>
                <c:pt idx="1693">
                  <c:v>99.476174361430992</c:v>
                </c:pt>
                <c:pt idx="1694">
                  <c:v>99.477337758611</c:v>
                </c:pt>
                <c:pt idx="1695">
                  <c:v>99.478500462355996</c:v>
                </c:pt>
                <c:pt idx="1696">
                  <c:v>99.481989239935004</c:v>
                </c:pt>
                <c:pt idx="1697">
                  <c:v>99.484316034296995</c:v>
                </c:pt>
                <c:pt idx="1698">
                  <c:v>99.485478711381006</c:v>
                </c:pt>
                <c:pt idx="1699">
                  <c:v>99.486641415126002</c:v>
                </c:pt>
                <c:pt idx="1700">
                  <c:v>99.487804812307004</c:v>
                </c:pt>
                <c:pt idx="1701">
                  <c:v>99.488968209487012</c:v>
                </c:pt>
                <c:pt idx="1702">
                  <c:v>99.491293204111003</c:v>
                </c:pt>
                <c:pt idx="1703">
                  <c:v>99.493618584509008</c:v>
                </c:pt>
                <c:pt idx="1704">
                  <c:v>99.495944715417991</c:v>
                </c:pt>
                <c:pt idx="1705">
                  <c:v>99.497108111309004</c:v>
                </c:pt>
                <c:pt idx="1706">
                  <c:v>99.499434242217006</c:v>
                </c:pt>
                <c:pt idx="1707">
                  <c:v>99.500596887906994</c:v>
                </c:pt>
                <c:pt idx="1708">
                  <c:v>99.501759623043</c:v>
                </c:pt>
                <c:pt idx="1709">
                  <c:v>99.502923018935007</c:v>
                </c:pt>
                <c:pt idx="1710">
                  <c:v>99.504086414827</c:v>
                </c:pt>
                <c:pt idx="1711">
                  <c:v>99.505249149964001</c:v>
                </c:pt>
                <c:pt idx="1712">
                  <c:v>99.506412545855</c:v>
                </c:pt>
                <c:pt idx="1713">
                  <c:v>99.507574530365005</c:v>
                </c:pt>
                <c:pt idx="1714">
                  <c:v>99.508737926256003</c:v>
                </c:pt>
                <c:pt idx="1715">
                  <c:v>99.509901322146987</c:v>
                </c:pt>
                <c:pt idx="1716">
                  <c:v>99.511064057286006</c:v>
                </c:pt>
                <c:pt idx="1717">
                  <c:v>99.514553584043995</c:v>
                </c:pt>
                <c:pt idx="1718">
                  <c:v>99.515716229733002</c:v>
                </c:pt>
                <c:pt idx="1719">
                  <c:v>99.516979530569003</c:v>
                </c:pt>
                <c:pt idx="1720">
                  <c:v>99.51804309533</c:v>
                </c:pt>
                <c:pt idx="1721">
                  <c:v>99.520368916690998</c:v>
                </c:pt>
                <c:pt idx="1722">
                  <c:v>99.521531486257999</c:v>
                </c:pt>
                <c:pt idx="1723">
                  <c:v>99.523857307618002</c:v>
                </c:pt>
                <c:pt idx="1724">
                  <c:v>99.525020575859003</c:v>
                </c:pt>
                <c:pt idx="1725">
                  <c:v>99.528509665424991</c:v>
                </c:pt>
                <c:pt idx="1726">
                  <c:v>99.529672933666006</c:v>
                </c:pt>
                <c:pt idx="1727">
                  <c:v>99.530836201905998</c:v>
                </c:pt>
                <c:pt idx="1728">
                  <c:v>99.534325291472996</c:v>
                </c:pt>
                <c:pt idx="1729">
                  <c:v>99.535488559713002</c:v>
                </c:pt>
                <c:pt idx="1730">
                  <c:v>99.536651112937989</c:v>
                </c:pt>
                <c:pt idx="1731">
                  <c:v>99.537814381178009</c:v>
                </c:pt>
                <c:pt idx="1732">
                  <c:v>99.540139503540999</c:v>
                </c:pt>
                <c:pt idx="1733">
                  <c:v>99.541301978917005</c:v>
                </c:pt>
                <c:pt idx="1734">
                  <c:v>99.542464825425</c:v>
                </c:pt>
                <c:pt idx="1735">
                  <c:v>99.543627671932001</c:v>
                </c:pt>
                <c:pt idx="1736">
                  <c:v>99.544791125841002</c:v>
                </c:pt>
                <c:pt idx="1737">
                  <c:v>99.545953972348997</c:v>
                </c:pt>
                <c:pt idx="1738">
                  <c:v>99.547116818857006</c:v>
                </c:pt>
                <c:pt idx="1739">
                  <c:v>99.548280272766007</c:v>
                </c:pt>
                <c:pt idx="1740">
                  <c:v>99.550605965781997</c:v>
                </c:pt>
                <c:pt idx="1741">
                  <c:v>99.551768812288998</c:v>
                </c:pt>
                <c:pt idx="1742">
                  <c:v>99.552932266197999</c:v>
                </c:pt>
                <c:pt idx="1743">
                  <c:v>99.555257959213989</c:v>
                </c:pt>
                <c:pt idx="1744">
                  <c:v>99.556420805721004</c:v>
                </c:pt>
                <c:pt idx="1745">
                  <c:v>99.560321570005001</c:v>
                </c:pt>
                <c:pt idx="1746">
                  <c:v>99.561073575988999</c:v>
                </c:pt>
                <c:pt idx="1747">
                  <c:v>99.562236284894993</c:v>
                </c:pt>
                <c:pt idx="1748">
                  <c:v>99.564562516396009</c:v>
                </c:pt>
                <c:pt idx="1749">
                  <c:v>99.566888747898005</c:v>
                </c:pt>
                <c:pt idx="1750">
                  <c:v>99.568051456804994</c:v>
                </c:pt>
                <c:pt idx="1751">
                  <c:v>99.570377688306991</c:v>
                </c:pt>
                <c:pt idx="1752">
                  <c:v>99.57154039721199</c:v>
                </c:pt>
                <c:pt idx="1753">
                  <c:v>99.572703919879999</c:v>
                </c:pt>
                <c:pt idx="1754">
                  <c:v>99.575030151381995</c:v>
                </c:pt>
                <c:pt idx="1755">
                  <c:v>99.576192860290007</c:v>
                </c:pt>
                <c:pt idx="1756">
                  <c:v>99.577355569193998</c:v>
                </c:pt>
                <c:pt idx="1757">
                  <c:v>99.577911930588002</c:v>
                </c:pt>
                <c:pt idx="1758">
                  <c:v>99.578518515289005</c:v>
                </c:pt>
                <c:pt idx="1759">
                  <c:v>99.579682495100002</c:v>
                </c:pt>
                <c:pt idx="1760">
                  <c:v>99.580845068538991</c:v>
                </c:pt>
                <c:pt idx="1761">
                  <c:v>99.582008419731991</c:v>
                </c:pt>
                <c:pt idx="1762">
                  <c:v>99.583171294189</c:v>
                </c:pt>
                <c:pt idx="1763">
                  <c:v>99.584333668482998</c:v>
                </c:pt>
                <c:pt idx="1764">
                  <c:v>99.587823287517011</c:v>
                </c:pt>
                <c:pt idx="1765">
                  <c:v>99.590149422937003</c:v>
                </c:pt>
                <c:pt idx="1766">
                  <c:v>99.594988904832007</c:v>
                </c:pt>
                <c:pt idx="1767">
                  <c:v>99.595964483635001</c:v>
                </c:pt>
                <c:pt idx="1768">
                  <c:v>99.598290257699006</c:v>
                </c:pt>
                <c:pt idx="1769">
                  <c:v>99.602942476631995</c:v>
                </c:pt>
                <c:pt idx="1770">
                  <c:v>99.604105664062999</c:v>
                </c:pt>
                <c:pt idx="1771">
                  <c:v>99.605268921987999</c:v>
                </c:pt>
                <c:pt idx="1772">
                  <c:v>99.607593954460995</c:v>
                </c:pt>
                <c:pt idx="1773">
                  <c:v>99.608757883153004</c:v>
                </c:pt>
                <c:pt idx="1774">
                  <c:v>99.611083657216994</c:v>
                </c:pt>
                <c:pt idx="1775">
                  <c:v>99.619808178808</c:v>
                </c:pt>
                <c:pt idx="1776">
                  <c:v>99.621550813595007</c:v>
                </c:pt>
                <c:pt idx="1777">
                  <c:v>99.622713686332006</c:v>
                </c:pt>
                <c:pt idx="1778">
                  <c:v>99.625040194660002</c:v>
                </c:pt>
                <c:pt idx="1779">
                  <c:v>99.627366056650004</c:v>
                </c:pt>
                <c:pt idx="1780">
                  <c:v>99.62969256497901</c:v>
                </c:pt>
                <c:pt idx="1781">
                  <c:v>99.636670680554005</c:v>
                </c:pt>
                <c:pt idx="1782">
                  <c:v>99.637833553291003</c:v>
                </c:pt>
                <c:pt idx="1783">
                  <c:v>99.638996542973004</c:v>
                </c:pt>
                <c:pt idx="1784">
                  <c:v>99.640159415709007</c:v>
                </c:pt>
                <c:pt idx="1785">
                  <c:v>99.640482974048993</c:v>
                </c:pt>
                <c:pt idx="1786">
                  <c:v>99.641323077020004</c:v>
                </c:pt>
                <c:pt idx="1787">
                  <c:v>99.642486111842999</c:v>
                </c:pt>
                <c:pt idx="1788">
                  <c:v>99.644811804214001</c:v>
                </c:pt>
                <c:pt idx="1789">
                  <c:v>99.650626600942005</c:v>
                </c:pt>
                <c:pt idx="1790">
                  <c:v>99.654116631457001</c:v>
                </c:pt>
                <c:pt idx="1791">
                  <c:v>99.656442323826994</c:v>
                </c:pt>
                <c:pt idx="1792">
                  <c:v>99.657605358650997</c:v>
                </c:pt>
                <c:pt idx="1793">
                  <c:v>99.658768393474006</c:v>
                </c:pt>
                <c:pt idx="1794">
                  <c:v>99.659646191855998</c:v>
                </c:pt>
                <c:pt idx="1795">
                  <c:v>99.659931239220995</c:v>
                </c:pt>
                <c:pt idx="1796">
                  <c:v>99.661093661262001</c:v>
                </c:pt>
                <c:pt idx="1797">
                  <c:v>99.663420565856995</c:v>
                </c:pt>
                <c:pt idx="1798">
                  <c:v>99.666909783822007</c:v>
                </c:pt>
                <c:pt idx="1799">
                  <c:v>99.668072856476002</c:v>
                </c:pt>
                <c:pt idx="1800">
                  <c:v>99.669235929131005</c:v>
                </c:pt>
                <c:pt idx="1801">
                  <c:v>99.669746583611996</c:v>
                </c:pt>
                <c:pt idx="1802">
                  <c:v>99.672724446099991</c:v>
                </c:pt>
                <c:pt idx="1803">
                  <c:v>99.676570125363995</c:v>
                </c:pt>
                <c:pt idx="1804">
                  <c:v>99.678539785740995</c:v>
                </c:pt>
                <c:pt idx="1805">
                  <c:v>99.6831913515</c:v>
                </c:pt>
                <c:pt idx="1806">
                  <c:v>99.685516705664995</c:v>
                </c:pt>
                <c:pt idx="1807">
                  <c:v>99.687843473811</c:v>
                </c:pt>
                <c:pt idx="1808">
                  <c:v>99.690169522176006</c:v>
                </c:pt>
                <c:pt idx="1809">
                  <c:v>99.691331376299004</c:v>
                </c:pt>
                <c:pt idx="1810">
                  <c:v>99.694819938467006</c:v>
                </c:pt>
                <c:pt idx="1811">
                  <c:v>99.697146288610995</c:v>
                </c:pt>
                <c:pt idx="1812">
                  <c:v>99.700167753488003</c:v>
                </c:pt>
                <c:pt idx="1813">
                  <c:v>99.70179877310899</c:v>
                </c:pt>
                <c:pt idx="1814">
                  <c:v>99.705287603571009</c:v>
                </c:pt>
                <c:pt idx="1815">
                  <c:v>99.706451239682991</c:v>
                </c:pt>
                <c:pt idx="1816">
                  <c:v>99.708392515808995</c:v>
                </c:pt>
                <c:pt idx="1817">
                  <c:v>99.709940129455987</c:v>
                </c:pt>
                <c:pt idx="1818">
                  <c:v>99.711102503750993</c:v>
                </c:pt>
                <c:pt idx="1819">
                  <c:v>99.712266264895007</c:v>
                </c:pt>
                <c:pt idx="1820">
                  <c:v>99.713429471238996</c:v>
                </c:pt>
                <c:pt idx="1821">
                  <c:v>99.715501276491011</c:v>
                </c:pt>
                <c:pt idx="1822">
                  <c:v>99.715755760280999</c:v>
                </c:pt>
                <c:pt idx="1823">
                  <c:v>99.716918186192999</c:v>
                </c:pt>
                <c:pt idx="1824">
                  <c:v>99.718081046890006</c:v>
                </c:pt>
                <c:pt idx="1825">
                  <c:v>99.719244373584999</c:v>
                </c:pt>
                <c:pt idx="1826">
                  <c:v>99.720407234282007</c:v>
                </c:pt>
                <c:pt idx="1827">
                  <c:v>99.721570094979</c:v>
                </c:pt>
                <c:pt idx="1828">
                  <c:v>99.722725887780001</c:v>
                </c:pt>
                <c:pt idx="1829">
                  <c:v>99.723888591526006</c:v>
                </c:pt>
                <c:pt idx="1830">
                  <c:v>99.725051988706994</c:v>
                </c:pt>
                <c:pt idx="1831">
                  <c:v>99.726214692452004</c:v>
                </c:pt>
                <c:pt idx="1832">
                  <c:v>99.727378089631998</c:v>
                </c:pt>
                <c:pt idx="1833">
                  <c:v>99.728540793378997</c:v>
                </c:pt>
                <c:pt idx="1834">
                  <c:v>99.729703497124007</c:v>
                </c:pt>
                <c:pt idx="1835">
                  <c:v>99.732029597939004</c:v>
                </c:pt>
                <c:pt idx="1836">
                  <c:v>99.734356419375999</c:v>
                </c:pt>
                <c:pt idx="1837">
                  <c:v>99.735519816555993</c:v>
                </c:pt>
                <c:pt idx="1838">
                  <c:v>99.736682520303006</c:v>
                </c:pt>
                <c:pt idx="1839">
                  <c:v>99.737845224047007</c:v>
                </c:pt>
                <c:pt idx="1840">
                  <c:v>99.738664895322998</c:v>
                </c:pt>
                <c:pt idx="1841">
                  <c:v>99.740171688274998</c:v>
                </c:pt>
                <c:pt idx="1842">
                  <c:v>99.742496897083001</c:v>
                </c:pt>
                <c:pt idx="1843">
                  <c:v>99.743660475184996</c:v>
                </c:pt>
                <c:pt idx="1844">
                  <c:v>99.744823079588997</c:v>
                </c:pt>
                <c:pt idx="1845">
                  <c:v>99.745986657691006</c:v>
                </c:pt>
                <c:pt idx="1846">
                  <c:v>99.74924016426101</c:v>
                </c:pt>
                <c:pt idx="1847">
                  <c:v>99.750638244732002</c:v>
                </c:pt>
                <c:pt idx="1848">
                  <c:v>99.75296439004201</c:v>
                </c:pt>
                <c:pt idx="1849">
                  <c:v>99.754127451949003</c:v>
                </c:pt>
                <c:pt idx="1850">
                  <c:v>99.755290524602998</c:v>
                </c:pt>
                <c:pt idx="1851">
                  <c:v>99.756453597255998</c:v>
                </c:pt>
                <c:pt idx="1852">
                  <c:v>99.757616669912011</c:v>
                </c:pt>
                <c:pt idx="1853">
                  <c:v>99.758779731819004</c:v>
                </c:pt>
                <c:pt idx="1854">
                  <c:v>99.759942804472999</c:v>
                </c:pt>
                <c:pt idx="1855">
                  <c:v>99.762268949781998</c:v>
                </c:pt>
                <c:pt idx="1856">
                  <c:v>99.764595084131003</c:v>
                </c:pt>
                <c:pt idx="1857">
                  <c:v>99.765758156783988</c:v>
                </c:pt>
                <c:pt idx="1858">
                  <c:v>99.766921229440001</c:v>
                </c:pt>
                <c:pt idx="1859">
                  <c:v>99.768084302093996</c:v>
                </c:pt>
                <c:pt idx="1860">
                  <c:v>99.769246412244001</c:v>
                </c:pt>
                <c:pt idx="1861">
                  <c:v>99.770410285088005</c:v>
                </c:pt>
                <c:pt idx="1862">
                  <c:v>99.771573159544005</c:v>
                </c:pt>
                <c:pt idx="1863">
                  <c:v>99.775061839810007</c:v>
                </c:pt>
                <c:pt idx="1864">
                  <c:v>99.776859792535006</c:v>
                </c:pt>
                <c:pt idx="1865">
                  <c:v>99.777388304596997</c:v>
                </c:pt>
                <c:pt idx="1866">
                  <c:v>99.778551031134</c:v>
                </c:pt>
                <c:pt idx="1867">
                  <c:v>99.782040005913004</c:v>
                </c:pt>
                <c:pt idx="1868">
                  <c:v>99.784023271905994</c:v>
                </c:pt>
                <c:pt idx="1869">
                  <c:v>99.784366184432002</c:v>
                </c:pt>
                <c:pt idx="1870">
                  <c:v>99.786691726303005</c:v>
                </c:pt>
                <c:pt idx="1871">
                  <c:v>99.787855609888993</c:v>
                </c:pt>
                <c:pt idx="1872">
                  <c:v>99.789018647291002</c:v>
                </c:pt>
                <c:pt idx="1873">
                  <c:v>99.791344189163993</c:v>
                </c:pt>
                <c:pt idx="1874">
                  <c:v>99.792507226566002</c:v>
                </c:pt>
                <c:pt idx="1875">
                  <c:v>99.797159156595995</c:v>
                </c:pt>
                <c:pt idx="1876">
                  <c:v>99.798004512142995</c:v>
                </c:pt>
                <c:pt idx="1877">
                  <c:v>99.798322570313005</c:v>
                </c:pt>
                <c:pt idx="1878">
                  <c:v>99.801811445490003</c:v>
                </c:pt>
                <c:pt idx="1879">
                  <c:v>99.802974780350993</c:v>
                </c:pt>
                <c:pt idx="1880">
                  <c:v>99.804138115213007</c:v>
                </c:pt>
                <c:pt idx="1881">
                  <c:v>99.805301450073998</c:v>
                </c:pt>
                <c:pt idx="1882">
                  <c:v>99.80646365573601</c:v>
                </c:pt>
                <c:pt idx="1883">
                  <c:v>99.808790325459</c:v>
                </c:pt>
                <c:pt idx="1884">
                  <c:v>99.811116004929005</c:v>
                </c:pt>
                <c:pt idx="1885">
                  <c:v>99.812279339791004</c:v>
                </c:pt>
                <c:pt idx="1886">
                  <c:v>99.814604880158996</c:v>
                </c:pt>
                <c:pt idx="1887">
                  <c:v>99.816931549881005</c:v>
                </c:pt>
                <c:pt idx="1888">
                  <c:v>99.81809488474299</c:v>
                </c:pt>
                <c:pt idx="1889">
                  <c:v>99.819257090405003</c:v>
                </c:pt>
                <c:pt idx="1890">
                  <c:v>99.820420425265993</c:v>
                </c:pt>
                <c:pt idx="1891">
                  <c:v>99.821583760128007</c:v>
                </c:pt>
                <c:pt idx="1892">
                  <c:v>99.822746104740006</c:v>
                </c:pt>
                <c:pt idx="1893">
                  <c:v>99.823909439601991</c:v>
                </c:pt>
                <c:pt idx="1894">
                  <c:v>99.824775790568992</c:v>
                </c:pt>
                <c:pt idx="1895">
                  <c:v>99.82507234410599</c:v>
                </c:pt>
                <c:pt idx="1896">
                  <c:v>99.826235651892006</c:v>
                </c:pt>
                <c:pt idx="1897">
                  <c:v>99.827398748620013</c:v>
                </c:pt>
                <c:pt idx="1898">
                  <c:v>99.828562056403001</c:v>
                </c:pt>
                <c:pt idx="1899">
                  <c:v>99.829724175588993</c:v>
                </c:pt>
                <c:pt idx="1900">
                  <c:v>99.83088748337201</c:v>
                </c:pt>
                <c:pt idx="1901">
                  <c:v>99.832050580100002</c:v>
                </c:pt>
                <c:pt idx="1902">
                  <c:v>99.833213887884995</c:v>
                </c:pt>
                <c:pt idx="1903">
                  <c:v>99.834376984613002</c:v>
                </c:pt>
                <c:pt idx="1904">
                  <c:v>99.835540292396999</c:v>
                </c:pt>
                <c:pt idx="1905">
                  <c:v>99.836702411581996</c:v>
                </c:pt>
                <c:pt idx="1906">
                  <c:v>99.837865508310003</c:v>
                </c:pt>
                <c:pt idx="1907">
                  <c:v>99.839028816094995</c:v>
                </c:pt>
                <c:pt idx="1908">
                  <c:v>99.840191912823997</c:v>
                </c:pt>
                <c:pt idx="1909">
                  <c:v>99.841355220606999</c:v>
                </c:pt>
                <c:pt idx="1910">
                  <c:v>99.844500116789007</c:v>
                </c:pt>
                <c:pt idx="1911">
                  <c:v>99.844843518885</c:v>
                </c:pt>
                <c:pt idx="1912">
                  <c:v>99.846006269503008</c:v>
                </c:pt>
                <c:pt idx="1913">
                  <c:v>99.848332857133002</c:v>
                </c:pt>
                <c:pt idx="1914">
                  <c:v>99.849480331752005</c:v>
                </c:pt>
                <c:pt idx="1915">
                  <c:v>99.852969918546989</c:v>
                </c:pt>
                <c:pt idx="1916">
                  <c:v>99.854133114145</c:v>
                </c:pt>
                <c:pt idx="1917">
                  <c:v>99.855296309743011</c:v>
                </c:pt>
                <c:pt idx="1918">
                  <c:v>99.856458576924993</c:v>
                </c:pt>
                <c:pt idx="1919">
                  <c:v>99.857610924094999</c:v>
                </c:pt>
                <c:pt idx="1920">
                  <c:v>99.858774465669995</c:v>
                </c:pt>
                <c:pt idx="1921">
                  <c:v>99.859937620861999</c:v>
                </c:pt>
                <c:pt idx="1922">
                  <c:v>99.864938710743999</c:v>
                </c:pt>
                <c:pt idx="1923">
                  <c:v>99.868078710744001</c:v>
                </c:pt>
                <c:pt idx="1924">
                  <c:v>99.869241710742997</c:v>
                </c:pt>
                <c:pt idx="1925">
                  <c:v>99.871729710743992</c:v>
                </c:pt>
                <c:pt idx="1926">
                  <c:v>99.872729984706012</c:v>
                </c:pt>
                <c:pt idx="1927">
                  <c:v>99.873893390052004</c:v>
                </c:pt>
                <c:pt idx="1928">
                  <c:v>99.875056147551007</c:v>
                </c:pt>
                <c:pt idx="1929">
                  <c:v>99.876218905047992</c:v>
                </c:pt>
                <c:pt idx="1930">
                  <c:v>99.877481019545002</c:v>
                </c:pt>
                <c:pt idx="1931">
                  <c:v>99.879708310725007</c:v>
                </c:pt>
                <c:pt idx="1932">
                  <c:v>99.880870949534</c:v>
                </c:pt>
                <c:pt idx="1933">
                  <c:v>99.882034493258999</c:v>
                </c:pt>
                <c:pt idx="1934">
                  <c:v>99.883197132068005</c:v>
                </c:pt>
                <c:pt idx="1935">
                  <c:v>99.884359770876003</c:v>
                </c:pt>
                <c:pt idx="1936">
                  <c:v>99.885523740378005</c:v>
                </c:pt>
                <c:pt idx="1937">
                  <c:v>99.886686379186997</c:v>
                </c:pt>
                <c:pt idx="1938">
                  <c:v>99.887849017996004</c:v>
                </c:pt>
                <c:pt idx="1939">
                  <c:v>99.890171845799003</c:v>
                </c:pt>
                <c:pt idx="1940">
                  <c:v>99.891334678546002</c:v>
                </c:pt>
                <c:pt idx="1941">
                  <c:v>99.893660344042004</c:v>
                </c:pt>
                <c:pt idx="1942">
                  <c:v>99.900638984884012</c:v>
                </c:pt>
                <c:pt idx="1943">
                  <c:v>99.901801817633014</c:v>
                </c:pt>
                <c:pt idx="1944">
                  <c:v>99.90368255073399</c:v>
                </c:pt>
                <c:pt idx="1945">
                  <c:v>99.904127605786996</c:v>
                </c:pt>
                <c:pt idx="1946">
                  <c:v>99.907616742786004</c:v>
                </c:pt>
                <c:pt idx="1947">
                  <c:v>99.908779756543993</c:v>
                </c:pt>
                <c:pt idx="1948">
                  <c:v>99.912268893543995</c:v>
                </c:pt>
                <c:pt idx="1949">
                  <c:v>99.915758030541994</c:v>
                </c:pt>
                <c:pt idx="1950">
                  <c:v>99.919676605921993</c:v>
                </c:pt>
                <c:pt idx="1951">
                  <c:v>99.923899586504007</c:v>
                </c:pt>
                <c:pt idx="1952">
                  <c:v>99.926226000484007</c:v>
                </c:pt>
                <c:pt idx="1953">
                  <c:v>99.927388541234009</c:v>
                </c:pt>
                <c:pt idx="1954">
                  <c:v>99.928551511569012</c:v>
                </c:pt>
                <c:pt idx="1955">
                  <c:v>99.929714955593994</c:v>
                </c:pt>
                <c:pt idx="1956">
                  <c:v>99.930877496346</c:v>
                </c:pt>
                <c:pt idx="1957">
                  <c:v>99.933203910325005</c:v>
                </c:pt>
                <c:pt idx="1958">
                  <c:v>99.934475138078994</c:v>
                </c:pt>
                <c:pt idx="1959">
                  <c:v>99.935530025750012</c:v>
                </c:pt>
                <c:pt idx="1960">
                  <c:v>99.939018505361005</c:v>
                </c:pt>
                <c:pt idx="1961">
                  <c:v>99.944834423173006</c:v>
                </c:pt>
                <c:pt idx="1962">
                  <c:v>99.947159793037002</c:v>
                </c:pt>
                <c:pt idx="1963">
                  <c:v>99.952270716434995</c:v>
                </c:pt>
                <c:pt idx="1964">
                  <c:v>99.952975422047999</c:v>
                </c:pt>
                <c:pt idx="1965">
                  <c:v>99.954138246626002</c:v>
                </c:pt>
                <c:pt idx="1966">
                  <c:v>99.956463895783003</c:v>
                </c:pt>
                <c:pt idx="1967">
                  <c:v>99.959953367089994</c:v>
                </c:pt>
                <c:pt idx="1968">
                  <c:v>99.964605662974989</c:v>
                </c:pt>
                <c:pt idx="1969">
                  <c:v>99.971158548217005</c:v>
                </c:pt>
                <c:pt idx="1970">
                  <c:v>99.998333681428008</c:v>
                </c:pt>
                <c:pt idx="1971">
                  <c:v>100.00000398499201</c:v>
                </c:pt>
              </c:numCache>
            </c:numRef>
          </c:xVal>
          <c:yVal>
            <c:numRef>
              <c:f>LG.2018!$D$3:$D$1974</c:f>
              <c:numCache>
                <c:formatCode>General</c:formatCode>
                <c:ptCount val="1972"/>
                <c:pt idx="92" formatCode="_-* #\ ##0.00\ _€_-;\-* #\ ##0.00\ _€_-;_-* &quot;-&quot;??\ _€_-;_-@_-">
                  <c:v>10.967910666370082</c:v>
                </c:pt>
                <c:pt idx="93" formatCode="_-* #\ ##0.00\ _€_-;\-* #\ ##0.00\ _€_-;_-* &quot;-&quot;??\ _€_-;_-@_-">
                  <c:v>10.936469118442261</c:v>
                </c:pt>
                <c:pt idx="94" formatCode="_-* #\ ##0.00\ _€_-;\-* #\ ##0.00\ _€_-;_-* &quot;-&quot;??\ _€_-;_-@_-">
                  <c:v>11.007355083759474</c:v>
                </c:pt>
                <c:pt idx="95" formatCode="_-* #\ ##0.00\ _€_-;\-* #\ ##0.00\ _€_-;_-* &quot;-&quot;??\ _€_-;_-@_-">
                  <c:v>11.114827192776849</c:v>
                </c:pt>
                <c:pt idx="96" formatCode="_-* #\ ##0.00\ _€_-;\-* #\ ##0.00\ _€_-;_-* &quot;-&quot;??\ _€_-;_-@_-">
                  <c:v>10.986531724595778</c:v>
                </c:pt>
                <c:pt idx="97" formatCode="_-* #\ ##0.00\ _€_-;\-* #\ ##0.00\ _€_-;_-* &quot;-&quot;??\ _€_-;_-@_-">
                  <c:v>11.007889399332216</c:v>
                </c:pt>
                <c:pt idx="98" formatCode="_-* #\ ##0.00\ _€_-;\-* #\ ##0.00\ _€_-;_-* &quot;-&quot;??\ _€_-;_-@_-">
                  <c:v>10.903391753951377</c:v>
                </c:pt>
                <c:pt idx="99" formatCode="_-* #\ ##0.00\ _€_-;\-* #\ ##0.00\ _€_-;_-* &quot;-&quot;??\ _€_-;_-@_-">
                  <c:v>10.844015481596674</c:v>
                </c:pt>
                <c:pt idx="100" formatCode="_-* #\ ##0.00\ _€_-;\-* #\ ##0.00\ _€_-;_-* &quot;-&quot;??\ _€_-;_-@_-">
                  <c:v>10.51003222601727</c:v>
                </c:pt>
                <c:pt idx="101" formatCode="_-* #\ ##0.00\ _€_-;\-* #\ ##0.00\ _€_-;_-* &quot;-&quot;??\ _€_-;_-@_-">
                  <c:v>10.371685521279131</c:v>
                </c:pt>
                <c:pt idx="102" formatCode="_-* #\ ##0.00\ _€_-;\-* #\ ##0.00\ _€_-;_-* &quot;-&quot;??\ _€_-;_-@_-">
                  <c:v>10.710002849104098</c:v>
                </c:pt>
                <c:pt idx="103" formatCode="_-* #\ ##0.00\ _€_-;\-* #\ ##0.00\ _€_-;_-* &quot;-&quot;??\ _€_-;_-@_-">
                  <c:v>10.59444123307507</c:v>
                </c:pt>
                <c:pt idx="104" formatCode="_-* #\ ##0.00\ _€_-;\-* #\ ##0.00\ _€_-;_-* &quot;-&quot;??\ _€_-;_-@_-">
                  <c:v>10.692537953375538</c:v>
                </c:pt>
                <c:pt idx="105" formatCode="_-* #\ ##0.00\ _€_-;\-* #\ ##0.00\ _€_-;_-* &quot;-&quot;??\ _€_-;_-@_-">
                  <c:v>10.685133210040718</c:v>
                </c:pt>
                <c:pt idx="106" formatCode="_-* #\ ##0.00\ _€_-;\-* #\ ##0.00\ _€_-;_-* &quot;-&quot;??\ _€_-;_-@_-">
                  <c:v>10.845771083733656</c:v>
                </c:pt>
                <c:pt idx="107" formatCode="_-* #\ ##0.00\ _€_-;\-* #\ ##0.00\ _€_-;_-* &quot;-&quot;??\ _€_-;_-@_-">
                  <c:v>10.851215025035049</c:v>
                </c:pt>
                <c:pt idx="108" formatCode="_-* #\ ##0.00\ _€_-;\-* #\ ##0.00\ _€_-;_-* &quot;-&quot;??\ _€_-;_-@_-">
                  <c:v>10.772530937335357</c:v>
                </c:pt>
                <c:pt idx="109" formatCode="_-* #\ ##0.00\ _€_-;\-* #\ ##0.00\ _€_-;_-* &quot;-&quot;??\ _€_-;_-@_-">
                  <c:v>10.751511615487535</c:v>
                </c:pt>
                <c:pt idx="110" formatCode="_-* #\ ##0.00\ _€_-;\-* #\ ##0.00\ _€_-;_-* &quot;-&quot;??\ _€_-;_-@_-">
                  <c:v>10.633876432979202</c:v>
                </c:pt>
                <c:pt idx="111" formatCode="_-* #\ ##0.00\ _€_-;\-* #\ ##0.00\ _€_-;_-* &quot;-&quot;??\ _€_-;_-@_-">
                  <c:v>10.020597596185072</c:v>
                </c:pt>
                <c:pt idx="112" formatCode="_-* #\ ##0.00\ _€_-;\-* #\ ##0.00\ _€_-;_-* &quot;-&quot;??\ _€_-;_-@_-">
                  <c:v>9.5395469394651631</c:v>
                </c:pt>
                <c:pt idx="113" formatCode="_-* #\ ##0.00\ _€_-;\-* #\ ##0.00\ _€_-;_-* &quot;-&quot;??\ _€_-;_-@_-">
                  <c:v>9.5236833557865062</c:v>
                </c:pt>
                <c:pt idx="114" formatCode="_-* #\ ##0.00\ _€_-;\-* #\ ##0.00\ _€_-;_-* &quot;-&quot;??\ _€_-;_-@_-">
                  <c:v>9.4211168841784261</c:v>
                </c:pt>
                <c:pt idx="115" formatCode="_-* #\ ##0.00\ _€_-;\-* #\ ##0.00\ _€_-;_-* &quot;-&quot;??\ _€_-;_-@_-">
                  <c:v>9.3578655192988514</c:v>
                </c:pt>
                <c:pt idx="116" formatCode="_-* #\ ##0.00\ _€_-;\-* #\ ##0.00\ _€_-;_-* &quot;-&quot;??\ _€_-;_-@_-">
                  <c:v>9.3154753984104151</c:v>
                </c:pt>
                <c:pt idx="117" formatCode="_-* #\ ##0.00\ _€_-;\-* #\ ##0.00\ _€_-;_-* &quot;-&quot;??\ _€_-;_-@_-">
                  <c:v>9.1906112404240314</c:v>
                </c:pt>
                <c:pt idx="118" formatCode="_-* #\ ##0.00\ _€_-;\-* #\ ##0.00\ _€_-;_-* &quot;-&quot;??\ _€_-;_-@_-">
                  <c:v>9.2330154536026683</c:v>
                </c:pt>
                <c:pt idx="119" formatCode="_-* #\ ##0.00\ _€_-;\-* #\ ##0.00\ _€_-;_-* &quot;-&quot;??\ _€_-;_-@_-">
                  <c:v>9.1794350110880796</c:v>
                </c:pt>
                <c:pt idx="120" formatCode="_-* #\ ##0.00\ _€_-;\-* #\ ##0.00\ _€_-;_-* &quot;-&quot;??\ _€_-;_-@_-">
                  <c:v>9.2028696352464916</c:v>
                </c:pt>
                <c:pt idx="121" formatCode="_-* #\ ##0.00\ _€_-;\-* #\ ##0.00\ _€_-;_-* &quot;-&quot;??\ _€_-;_-@_-">
                  <c:v>9.131865104527618</c:v>
                </c:pt>
                <c:pt idx="122" formatCode="_-* #\ ##0.00\ _€_-;\-* #\ ##0.00\ _€_-;_-* &quot;-&quot;??\ _€_-;_-@_-">
                  <c:v>9.0775607827703002</c:v>
                </c:pt>
                <c:pt idx="123" formatCode="_-* #\ ##0.00\ _€_-;\-* #\ ##0.00\ _€_-;_-* &quot;-&quot;??\ _€_-;_-@_-">
                  <c:v>9.097521261397798</c:v>
                </c:pt>
                <c:pt idx="124" formatCode="_-* #\ ##0.00\ _€_-;\-* #\ ##0.00\ _€_-;_-* &quot;-&quot;??\ _€_-;_-@_-">
                  <c:v>9.0639430861868178</c:v>
                </c:pt>
                <c:pt idx="125" formatCode="_-* #\ ##0.00\ _€_-;\-* #\ ##0.00\ _€_-;_-* &quot;-&quot;??\ _€_-;_-@_-">
                  <c:v>9.2063462875378512</c:v>
                </c:pt>
                <c:pt idx="126" formatCode="_-* #\ ##0.00\ _€_-;\-* #\ ##0.00\ _€_-;_-* &quot;-&quot;??\ _€_-;_-@_-">
                  <c:v>9.0218775040993471</c:v>
                </c:pt>
                <c:pt idx="127" formatCode="_-* #\ ##0.00\ _€_-;\-* #\ ##0.00\ _€_-;_-* &quot;-&quot;??\ _€_-;_-@_-">
                  <c:v>9.0768451506002386</c:v>
                </c:pt>
                <c:pt idx="128" formatCode="_-* #\ ##0.00\ _€_-;\-* #\ ##0.00\ _€_-;_-* &quot;-&quot;??\ _€_-;_-@_-">
                  <c:v>9.0000325309762808</c:v>
                </c:pt>
                <c:pt idx="129" formatCode="_-* #\ ##0.00\ _€_-;\-* #\ ##0.00\ _€_-;_-* &quot;-&quot;??\ _€_-;_-@_-">
                  <c:v>8.9027005327986863</c:v>
                </c:pt>
                <c:pt idx="130" formatCode="_-* #\ ##0.00\ _€_-;\-* #\ ##0.00\ _€_-;_-* &quot;-&quot;??\ _€_-;_-@_-">
                  <c:v>8.8642441100479044</c:v>
                </c:pt>
                <c:pt idx="131" formatCode="_-* #\ ##0.00\ _€_-;\-* #\ ##0.00\ _€_-;_-* &quot;-&quot;??\ _€_-;_-@_-">
                  <c:v>8.770301710837904</c:v>
                </c:pt>
                <c:pt idx="132" formatCode="_-* #\ ##0.00\ _€_-;\-* #\ ##0.00\ _€_-;_-* &quot;-&quot;??\ _€_-;_-@_-">
                  <c:v>8.7013967472892162</c:v>
                </c:pt>
                <c:pt idx="133" formatCode="_-* #\ ##0.00\ _€_-;\-* #\ ##0.00\ _€_-;_-* &quot;-&quot;??\ _€_-;_-@_-">
                  <c:v>8.5038266567333967</c:v>
                </c:pt>
                <c:pt idx="134" formatCode="_-* #\ ##0.00\ _€_-;\-* #\ ##0.00\ _€_-;_-* &quot;-&quot;??\ _€_-;_-@_-">
                  <c:v>8.4603542245376548</c:v>
                </c:pt>
                <c:pt idx="135" formatCode="_-* #\ ##0.00\ _€_-;\-* #\ ##0.00\ _€_-;_-* &quot;-&quot;??\ _€_-;_-@_-">
                  <c:v>8.7701130425500029</c:v>
                </c:pt>
                <c:pt idx="136" formatCode="_-* #\ ##0.00\ _€_-;\-* #\ ##0.00\ _€_-;_-* &quot;-&quot;??\ _€_-;_-@_-">
                  <c:v>8.7568723643756723</c:v>
                </c:pt>
                <c:pt idx="137" formatCode="_-* #\ ##0.00\ _€_-;\-* #\ ##0.00\ _€_-;_-* &quot;-&quot;??\ _€_-;_-@_-">
                  <c:v>8.7806855408697615</c:v>
                </c:pt>
                <c:pt idx="138" formatCode="_-* #\ ##0.00\ _€_-;\-* #\ ##0.00\ _€_-;_-* &quot;-&quot;??\ _€_-;_-@_-">
                  <c:v>8.795427502072851</c:v>
                </c:pt>
                <c:pt idx="139" formatCode="_-* #\ ##0.00\ _€_-;\-* #\ ##0.00\ _€_-;_-* &quot;-&quot;??\ _€_-;_-@_-">
                  <c:v>8.7523121579717191</c:v>
                </c:pt>
                <c:pt idx="140" formatCode="_-* #\ ##0.00\ _€_-;\-* #\ ##0.00\ _€_-;_-* &quot;-&quot;??\ _€_-;_-@_-">
                  <c:v>8.7497845855182685</c:v>
                </c:pt>
                <c:pt idx="141" formatCode="_-* #\ ##0.00\ _€_-;\-* #\ ##0.00\ _€_-;_-* &quot;-&quot;??\ _€_-;_-@_-">
                  <c:v>8.8738494445121567</c:v>
                </c:pt>
                <c:pt idx="142" formatCode="_-* #\ ##0.00\ _€_-;\-* #\ ##0.00\ _€_-;_-* &quot;-&quot;??\ _€_-;_-@_-">
                  <c:v>8.9155891611853839</c:v>
                </c:pt>
                <c:pt idx="143" formatCode="_-* #\ ##0.00\ _€_-;\-* #\ ##0.00\ _€_-;_-* &quot;-&quot;??\ _€_-;_-@_-">
                  <c:v>9.0099829811513672</c:v>
                </c:pt>
                <c:pt idx="144" formatCode="_-* #\ ##0.00\ _€_-;\-* #\ ##0.00\ _€_-;_-* &quot;-&quot;??\ _€_-;_-@_-">
                  <c:v>8.8948730706508279</c:v>
                </c:pt>
                <c:pt idx="145" formatCode="_-* #\ ##0.00\ _€_-;\-* #\ ##0.00\ _€_-;_-* &quot;-&quot;??\ _€_-;_-@_-">
                  <c:v>8.8878377682149488</c:v>
                </c:pt>
                <c:pt idx="146" formatCode="_-* #\ ##0.00\ _€_-;\-* #\ ##0.00\ _€_-;_-* &quot;-&quot;??\ _€_-;_-@_-">
                  <c:v>8.8958799476240955</c:v>
                </c:pt>
                <c:pt idx="147" formatCode="_-* #\ ##0.00\ _€_-;\-* #\ ##0.00\ _€_-;_-* &quot;-&quot;??\ _€_-;_-@_-">
                  <c:v>8.971818493953867</c:v>
                </c:pt>
                <c:pt idx="148" formatCode="_-* #\ ##0.00\ _€_-;\-* #\ ##0.00\ _€_-;_-* &quot;-&quot;??\ _€_-;_-@_-">
                  <c:v>8.9903777202736403</c:v>
                </c:pt>
                <c:pt idx="149" formatCode="_-* #\ ##0.00\ _€_-;\-* #\ ##0.00\ _€_-;_-* &quot;-&quot;??\ _€_-;_-@_-">
                  <c:v>9.1155812208350095</c:v>
                </c:pt>
                <c:pt idx="150" formatCode="_-* #\ ##0.00\ _€_-;\-* #\ ##0.00\ _€_-;_-* &quot;-&quot;??\ _€_-;_-@_-">
                  <c:v>9.0568939299534108</c:v>
                </c:pt>
                <c:pt idx="151" formatCode="_-* #\ ##0.00\ _€_-;\-* #\ ##0.00\ _€_-;_-* &quot;-&quot;??\ _€_-;_-@_-">
                  <c:v>9.0509148012503982</c:v>
                </c:pt>
                <c:pt idx="152" formatCode="_-* #\ ##0.00\ _€_-;\-* #\ ##0.00\ _€_-;_-* &quot;-&quot;??\ _€_-;_-@_-">
                  <c:v>8.8931541917510408</c:v>
                </c:pt>
                <c:pt idx="153" formatCode="_-* #\ ##0.00\ _€_-;\-* #\ ##0.00\ _€_-;_-* &quot;-&quot;??\ _€_-;_-@_-">
                  <c:v>8.758183031699712</c:v>
                </c:pt>
                <c:pt idx="154" formatCode="_-* #\ ##0.00\ _€_-;\-* #\ ##0.00\ _€_-;_-* &quot;-&quot;??\ _€_-;_-@_-">
                  <c:v>8.6265160350830694</c:v>
                </c:pt>
                <c:pt idx="155" formatCode="_-* #\ ##0.00\ _€_-;\-* #\ ##0.00\ _€_-;_-* &quot;-&quot;??\ _€_-;_-@_-">
                  <c:v>8.534225244986688</c:v>
                </c:pt>
                <c:pt idx="156" formatCode="_-* #\ ##0.00\ _€_-;\-* #\ ##0.00\ _€_-;_-* &quot;-&quot;??\ _€_-;_-@_-">
                  <c:v>8.4997867949706531</c:v>
                </c:pt>
                <c:pt idx="157" formatCode="_-* #\ ##0.00\ _€_-;\-* #\ ##0.00\ _€_-;_-* &quot;-&quot;??\ _€_-;_-@_-">
                  <c:v>8.3852345301854125</c:v>
                </c:pt>
                <c:pt idx="158" formatCode="_-* #\ ##0.00\ _€_-;\-* #\ ##0.00\ _€_-;_-* &quot;-&quot;??\ _€_-;_-@_-">
                  <c:v>8.4423453995644078</c:v>
                </c:pt>
                <c:pt idx="159" formatCode="_-* #\ ##0.00\ _€_-;\-* #\ ##0.00\ _€_-;_-* &quot;-&quot;??\ _€_-;_-@_-">
                  <c:v>8.6543187374297155</c:v>
                </c:pt>
                <c:pt idx="160" formatCode="_-* #\ ##0.00\ _€_-;\-* #\ ##0.00\ _€_-;_-* &quot;-&quot;??\ _€_-;_-@_-">
                  <c:v>8.6416797880725582</c:v>
                </c:pt>
                <c:pt idx="161" formatCode="_-* #\ ##0.00\ _€_-;\-* #\ ##0.00\ _€_-;_-* &quot;-&quot;??\ _€_-;_-@_-">
                  <c:v>8.8875099053846487</c:v>
                </c:pt>
                <c:pt idx="162" formatCode="_-* #\ ##0.00\ _€_-;\-* #\ ##0.00\ _€_-;_-* &quot;-&quot;??\ _€_-;_-@_-">
                  <c:v>9.0787644113640731</c:v>
                </c:pt>
                <c:pt idx="163" formatCode="_-* #\ ##0.00\ _€_-;\-* #\ ##0.00\ _€_-;_-* &quot;-&quot;??\ _€_-;_-@_-">
                  <c:v>9.2209305689932215</c:v>
                </c:pt>
                <c:pt idx="164" formatCode="_-* #\ ##0.00\ _€_-;\-* #\ ##0.00\ _€_-;_-* &quot;-&quot;??\ _€_-;_-@_-">
                  <c:v>9.1589890527309983</c:v>
                </c:pt>
                <c:pt idx="165" formatCode="_-* #\ ##0.00\ _€_-;\-* #\ ##0.00\ _€_-;_-* &quot;-&quot;??\ _€_-;_-@_-">
                  <c:v>9.3086212516717062</c:v>
                </c:pt>
                <c:pt idx="166" formatCode="_-* #\ ##0.00\ _€_-;\-* #\ ##0.00\ _€_-;_-* &quot;-&quot;??\ _€_-;_-@_-">
                  <c:v>9.2169031765981337</c:v>
                </c:pt>
                <c:pt idx="167" formatCode="_-* #\ ##0.00\ _€_-;\-* #\ ##0.00\ _€_-;_-* &quot;-&quot;??\ _€_-;_-@_-">
                  <c:v>8.9012164332535413</c:v>
                </c:pt>
                <c:pt idx="168" formatCode="_-* #\ ##0.00\ _€_-;\-* #\ ##0.00\ _€_-;_-* &quot;-&quot;??\ _€_-;_-@_-">
                  <c:v>8.5258606724824375</c:v>
                </c:pt>
                <c:pt idx="169" formatCode="_-* #\ ##0.00\ _€_-;\-* #\ ##0.00\ _€_-;_-* &quot;-&quot;??\ _€_-;_-@_-">
                  <c:v>8.3405299979632872</c:v>
                </c:pt>
                <c:pt idx="170" formatCode="_-* #\ ##0.00\ _€_-;\-* #\ ##0.00\ _€_-;_-* &quot;-&quot;??\ _€_-;_-@_-">
                  <c:v>8.2443694373824066</c:v>
                </c:pt>
                <c:pt idx="171" formatCode="_-* #\ ##0.00\ _€_-;\-* #\ ##0.00\ _€_-;_-* &quot;-&quot;??\ _€_-;_-@_-">
                  <c:v>8.2375565122206122</c:v>
                </c:pt>
                <c:pt idx="172" formatCode="_-* #\ ##0.00\ _€_-;\-* #\ ##0.00\ _€_-;_-* &quot;-&quot;??\ _€_-;_-@_-">
                  <c:v>8.2024109701467758</c:v>
                </c:pt>
                <c:pt idx="173" formatCode="_-* #\ ##0.00\ _€_-;\-* #\ ##0.00\ _€_-;_-* &quot;-&quot;??\ _€_-;_-@_-">
                  <c:v>8.1632704527330375</c:v>
                </c:pt>
                <c:pt idx="174" formatCode="_-* #\ ##0.00\ _€_-;\-* #\ ##0.00\ _€_-;_-* &quot;-&quot;??\ _€_-;_-@_-">
                  <c:v>8.2403237268575733</c:v>
                </c:pt>
                <c:pt idx="175" formatCode="_-* #\ ##0.00\ _€_-;\-* #\ ##0.00\ _€_-;_-* &quot;-&quot;??\ _€_-;_-@_-">
                  <c:v>8.2350553852339772</c:v>
                </c:pt>
                <c:pt idx="176" formatCode="_-* #\ ##0.00\ _€_-;\-* #\ ##0.00\ _€_-;_-* &quot;-&quot;??\ _€_-;_-@_-">
                  <c:v>8.2601926029854624</c:v>
                </c:pt>
                <c:pt idx="177" formatCode="_-* #\ ##0.00\ _€_-;\-* #\ ##0.00\ _€_-;_-* &quot;-&quot;??\ _€_-;_-@_-">
                  <c:v>8.189964633404788</c:v>
                </c:pt>
                <c:pt idx="178" formatCode="_-* #\ ##0.00\ _€_-;\-* #\ ##0.00\ _€_-;_-* &quot;-&quot;??\ _€_-;_-@_-">
                  <c:v>8.1820719644804232</c:v>
                </c:pt>
                <c:pt idx="179" formatCode="_-* #\ ##0.00\ _€_-;\-* #\ ##0.00\ _€_-;_-* &quot;-&quot;??\ _€_-;_-@_-">
                  <c:v>8.0473040078249429</c:v>
                </c:pt>
                <c:pt idx="180" formatCode="_-* #\ ##0.00\ _€_-;\-* #\ ##0.00\ _€_-;_-* &quot;-&quot;??\ _€_-;_-@_-">
                  <c:v>7.9654400399805727</c:v>
                </c:pt>
                <c:pt idx="181" formatCode="_-* #\ ##0.00\ _€_-;\-* #\ ##0.00\ _€_-;_-* &quot;-&quot;??\ _€_-;_-@_-">
                  <c:v>7.7850113751309831</c:v>
                </c:pt>
                <c:pt idx="182" formatCode="_-* #\ ##0.00\ _€_-;\-* #\ ##0.00\ _€_-;_-* &quot;-&quot;??\ _€_-;_-@_-">
                  <c:v>7.8036955375369015</c:v>
                </c:pt>
                <c:pt idx="183" formatCode="_-* #\ ##0.00\ _€_-;\-* #\ ##0.00\ _€_-;_-* &quot;-&quot;??\ _€_-;_-@_-">
                  <c:v>7.7791494934501912</c:v>
                </c:pt>
                <c:pt idx="184" formatCode="_-* #\ ##0.00\ _€_-;\-* #\ ##0.00\ _€_-;_-* &quot;-&quot;??\ _€_-;_-@_-">
                  <c:v>7.584575287593422</c:v>
                </c:pt>
                <c:pt idx="185" formatCode="_-* #\ ##0.00\ _€_-;\-* #\ ##0.00\ _€_-;_-* &quot;-&quot;??\ _€_-;_-@_-">
                  <c:v>7.4050346567033003</c:v>
                </c:pt>
                <c:pt idx="186" formatCode="_-* #\ ##0.00\ _€_-;\-* #\ ##0.00\ _€_-;_-* &quot;-&quot;??\ _€_-;_-@_-">
                  <c:v>7.4073159731408325</c:v>
                </c:pt>
                <c:pt idx="187" formatCode="_-* #\ ##0.00\ _€_-;\-* #\ ##0.00\ _€_-;_-* &quot;-&quot;??\ _€_-;_-@_-">
                  <c:v>7.5107845376399034</c:v>
                </c:pt>
                <c:pt idx="188" formatCode="_-* #\ ##0.00\ _€_-;\-* #\ ##0.00\ _€_-;_-* &quot;-&quot;??\ _€_-;_-@_-">
                  <c:v>7.4225141512254638</c:v>
                </c:pt>
                <c:pt idx="189" formatCode="_-* #\ ##0.00\ _€_-;\-* #\ ##0.00\ _€_-;_-* &quot;-&quot;??\ _€_-;_-@_-">
                  <c:v>7.329237972573015</c:v>
                </c:pt>
                <c:pt idx="190" formatCode="_-* #\ ##0.00\ _€_-;\-* #\ ##0.00\ _€_-;_-* &quot;-&quot;??\ _€_-;_-@_-">
                  <c:v>7.4085021905292647</c:v>
                </c:pt>
                <c:pt idx="191" formatCode="_-* #\ ##0.00\ _€_-;\-* #\ ##0.00\ _€_-;_-* &quot;-&quot;??\ _€_-;_-@_-">
                  <c:v>7.2738800990584993</c:v>
                </c:pt>
                <c:pt idx="192" formatCode="_-* #\ ##0.00\ _€_-;\-* #\ ##0.00\ _€_-;_-* &quot;-&quot;??\ _€_-;_-@_-">
                  <c:v>6.9439693329965966</c:v>
                </c:pt>
                <c:pt idx="193" formatCode="_-* #\ ##0.00\ _€_-;\-* #\ ##0.00\ _€_-;_-* &quot;-&quot;??\ _€_-;_-@_-">
                  <c:v>6.0433062722756992</c:v>
                </c:pt>
                <c:pt idx="194" formatCode="_-* #\ ##0.00\ _€_-;\-* #\ ##0.00\ _€_-;_-* &quot;-&quot;??\ _€_-;_-@_-">
                  <c:v>5.2368459510089584</c:v>
                </c:pt>
                <c:pt idx="195" formatCode="_-* #\ ##0.00\ _€_-;\-* #\ ##0.00\ _€_-;_-* &quot;-&quot;??\ _€_-;_-@_-">
                  <c:v>4.9626131768448651</c:v>
                </c:pt>
                <c:pt idx="196" formatCode="_-* #\ ##0.00\ _€_-;\-* #\ ##0.00\ _€_-;_-* &quot;-&quot;??\ _€_-;_-@_-">
                  <c:v>5.0918731468768952</c:v>
                </c:pt>
                <c:pt idx="197" formatCode="_-* #\ ##0.00\ _€_-;\-* #\ ##0.00\ _€_-;_-* &quot;-&quot;??\ _€_-;_-@_-">
                  <c:v>5.1398359532080882</c:v>
                </c:pt>
                <c:pt idx="198" formatCode="_-* #\ ##0.00\ _€_-;\-* #\ ##0.00\ _€_-;_-* &quot;-&quot;??\ _€_-;_-@_-">
                  <c:v>4.9751694227229644</c:v>
                </c:pt>
                <c:pt idx="199" formatCode="_-* #\ ##0.00\ _€_-;\-* #\ ##0.00\ _€_-;_-* &quot;-&quot;??\ _€_-;_-@_-">
                  <c:v>5.1613570833871014</c:v>
                </c:pt>
                <c:pt idx="200" formatCode="_-* #\ ##0.00\ _€_-;\-* #\ ##0.00\ _€_-;_-* &quot;-&quot;??\ _€_-;_-@_-">
                  <c:v>6.1186651831126406</c:v>
                </c:pt>
                <c:pt idx="201" formatCode="_-* #\ ##0.00\ _€_-;\-* #\ ##0.00\ _€_-;_-* &quot;-&quot;??\ _€_-;_-@_-">
                  <c:v>6.221605136445219</c:v>
                </c:pt>
                <c:pt idx="202" formatCode="_-* #\ ##0.00\ _€_-;\-* #\ ##0.00\ _€_-;_-* &quot;-&quot;??\ _€_-;_-@_-">
                  <c:v>6.2841712852472629</c:v>
                </c:pt>
                <c:pt idx="203" formatCode="_-* #\ ##0.00\ _€_-;\-* #\ ##0.00\ _€_-;_-* &quot;-&quot;??\ _€_-;_-@_-">
                  <c:v>6.5633726943448352</c:v>
                </c:pt>
                <c:pt idx="204" formatCode="_-* #\ ##0.00\ _€_-;\-* #\ ##0.00\ _€_-;_-* &quot;-&quot;??\ _€_-;_-@_-">
                  <c:v>7.0699829341629687</c:v>
                </c:pt>
                <c:pt idx="205" formatCode="_-* #\ ##0.00\ _€_-;\-* #\ ##0.00\ _€_-;_-* &quot;-&quot;??\ _€_-;_-@_-">
                  <c:v>7.0194023266748768</c:v>
                </c:pt>
                <c:pt idx="206" formatCode="_-* #\ ##0.00\ _€_-;\-* #\ ##0.00\ _€_-;_-* &quot;-&quot;??\ _€_-;_-@_-">
                  <c:v>6.8084892762198788</c:v>
                </c:pt>
                <c:pt idx="207" formatCode="_-* #\ ##0.00\ _€_-;\-* #\ ##0.00\ _€_-;_-* &quot;-&quot;??\ _€_-;_-@_-">
                  <c:v>6.7879402013644494</c:v>
                </c:pt>
                <c:pt idx="208" formatCode="_-* #\ ##0.00\ _€_-;\-* #\ ##0.00\ _€_-;_-* &quot;-&quot;??\ _€_-;_-@_-">
                  <c:v>6.9642535662106484</c:v>
                </c:pt>
                <c:pt idx="209" formatCode="_-* #\ ##0.00\ _€_-;\-* #\ ##0.00\ _€_-;_-* &quot;-&quot;??\ _€_-;_-@_-">
                  <c:v>7.008558495628642</c:v>
                </c:pt>
                <c:pt idx="210" formatCode="_-* #\ ##0.00\ _€_-;\-* #\ ##0.00\ _€_-;_-* &quot;-&quot;??\ _€_-;_-@_-">
                  <c:v>7.0675781518232057</c:v>
                </c:pt>
                <c:pt idx="211" formatCode="_-* #\ ##0.00\ _€_-;\-* #\ ##0.00\ _€_-;_-* &quot;-&quot;??\ _€_-;_-@_-">
                  <c:v>7.2166772121691629</c:v>
                </c:pt>
                <c:pt idx="212" formatCode="_-* #\ ##0.00\ _€_-;\-* #\ ##0.00\ _€_-;_-* &quot;-&quot;??\ _€_-;_-@_-">
                  <c:v>7.2298826278361661</c:v>
                </c:pt>
                <c:pt idx="213" formatCode="_-* #\ ##0.00\ _€_-;\-* #\ ##0.00\ _€_-;_-* &quot;-&quot;??\ _€_-;_-@_-">
                  <c:v>7.3319710578124653</c:v>
                </c:pt>
                <c:pt idx="214" formatCode="_-* #\ ##0.00\ _€_-;\-* #\ ##0.00\ _€_-;_-* &quot;-&quot;??\ _€_-;_-@_-">
                  <c:v>7.3449566612353117</c:v>
                </c:pt>
                <c:pt idx="215" formatCode="_-* #\ ##0.00\ _€_-;\-* #\ ##0.00\ _€_-;_-* &quot;-&quot;??\ _€_-;_-@_-">
                  <c:v>7.3981455797681992</c:v>
                </c:pt>
                <c:pt idx="216" formatCode="_-* #\ ##0.00\ _€_-;\-* #\ ##0.00\ _€_-;_-* &quot;-&quot;??\ _€_-;_-@_-">
                  <c:v>7.2882679279452685</c:v>
                </c:pt>
                <c:pt idx="217" formatCode="_-* #\ ##0.00\ _€_-;\-* #\ ##0.00\ _€_-;_-* &quot;-&quot;??\ _€_-;_-@_-">
                  <c:v>7.2017065985991726</c:v>
                </c:pt>
                <c:pt idx="218" formatCode="_-* #\ ##0.00\ _€_-;\-* #\ ##0.00\ _€_-;_-* &quot;-&quot;??\ _€_-;_-@_-">
                  <c:v>7.2670123590225515</c:v>
                </c:pt>
                <c:pt idx="219" formatCode="_-* #\ ##0.00\ _€_-;\-* #\ ##0.00\ _€_-;_-* &quot;-&quot;??\ _€_-;_-@_-">
                  <c:v>7.3866206325865642</c:v>
                </c:pt>
                <c:pt idx="220" formatCode="_-* #\ ##0.00\ _€_-;\-* #\ ##0.00\ _€_-;_-* &quot;-&quot;??\ _€_-;_-@_-">
                  <c:v>7.2427337167719639</c:v>
                </c:pt>
                <c:pt idx="221" formatCode="_-* #\ ##0.00\ _€_-;\-* #\ ##0.00\ _€_-;_-* &quot;-&quot;??\ _€_-;_-@_-">
                  <c:v>7.254751048638143</c:v>
                </c:pt>
                <c:pt idx="222" formatCode="_-* #\ ##0.00\ _€_-;\-* #\ ##0.00\ _€_-;_-* &quot;-&quot;??\ _€_-;_-@_-">
                  <c:v>7.3328240837204071</c:v>
                </c:pt>
                <c:pt idx="223" formatCode="_-* #\ ##0.00\ _€_-;\-* #\ ##0.00\ _€_-;_-* &quot;-&quot;??\ _€_-;_-@_-">
                  <c:v>7.3610737174493792</c:v>
                </c:pt>
                <c:pt idx="224" formatCode="_-* #\ ##0.00\ _€_-;\-* #\ ##0.00\ _€_-;_-* &quot;-&quot;??\ _€_-;_-@_-">
                  <c:v>7.3623102152017648</c:v>
                </c:pt>
                <c:pt idx="225" formatCode="_-* #\ ##0.00\ _€_-;\-* #\ ##0.00\ _€_-;_-* &quot;-&quot;??\ _€_-;_-@_-">
                  <c:v>7.405255689314445</c:v>
                </c:pt>
                <c:pt idx="226" formatCode="_-* #\ ##0.00\ _€_-;\-* #\ ##0.00\ _€_-;_-* &quot;-&quot;??\ _€_-;_-@_-">
                  <c:v>7.5603289694487259</c:v>
                </c:pt>
                <c:pt idx="227" formatCode="_-* #\ ##0.00\ _€_-;\-* #\ ##0.00\ _€_-;_-* &quot;-&quot;??\ _€_-;_-@_-">
                  <c:v>7.6292974976751999</c:v>
                </c:pt>
                <c:pt idx="228" formatCode="_-* #\ ##0.00\ _€_-;\-* #\ ##0.00\ _€_-;_-* &quot;-&quot;??\ _€_-;_-@_-">
                  <c:v>7.7106450278487326</c:v>
                </c:pt>
                <c:pt idx="229" formatCode="_-* #\ ##0.00\ _€_-;\-* #\ ##0.00\ _€_-;_-* &quot;-&quot;??\ _€_-;_-@_-">
                  <c:v>7.7889855217760289</c:v>
                </c:pt>
                <c:pt idx="230" formatCode="_-* #\ ##0.00\ _€_-;\-* #\ ##0.00\ _€_-;_-* &quot;-&quot;??\ _€_-;_-@_-">
                  <c:v>7.7831986850461217</c:v>
                </c:pt>
                <c:pt idx="231" formatCode="_-* #\ ##0.00\ _€_-;\-* #\ ##0.00\ _€_-;_-* &quot;-&quot;??\ _€_-;_-@_-">
                  <c:v>7.0744592417750534</c:v>
                </c:pt>
                <c:pt idx="232" formatCode="_-* #\ ##0.00\ _€_-;\-* #\ ##0.00\ _€_-;_-* &quot;-&quot;??\ _€_-;_-@_-">
                  <c:v>7.0085619666483927</c:v>
                </c:pt>
                <c:pt idx="233" formatCode="_-* #\ ##0.00\ _€_-;\-* #\ ##0.00\ _€_-;_-* &quot;-&quot;??\ _€_-;_-@_-">
                  <c:v>7.0767409952119138</c:v>
                </c:pt>
                <c:pt idx="234" formatCode="_-* #\ ##0.00\ _€_-;\-* #\ ##0.00\ _€_-;_-* &quot;-&quot;??\ _€_-;_-@_-">
                  <c:v>7.3569672992061106</c:v>
                </c:pt>
                <c:pt idx="235" formatCode="_-* #\ ##0.00\ _€_-;\-* #\ ##0.00\ _€_-;_-* &quot;-&quot;??\ _€_-;_-@_-">
                  <c:v>7.5476108743929542</c:v>
                </c:pt>
                <c:pt idx="236" formatCode="_-* #\ ##0.00\ _€_-;\-* #\ ##0.00\ _€_-;_-* &quot;-&quot;??\ _€_-;_-@_-">
                  <c:v>7.527092427330814</c:v>
                </c:pt>
                <c:pt idx="237" formatCode="_-* #\ ##0.00\ _€_-;\-* #\ ##0.00\ _€_-;_-* &quot;-&quot;??\ _€_-;_-@_-">
                  <c:v>7.4833578346390759</c:v>
                </c:pt>
                <c:pt idx="238" formatCode="_-* #\ ##0.00\ _€_-;\-* #\ ##0.00\ _€_-;_-* &quot;-&quot;??\ _€_-;_-@_-">
                  <c:v>7.3648900479138231</c:v>
                </c:pt>
                <c:pt idx="239" formatCode="_-* #\ ##0.00\ _€_-;\-* #\ ##0.00\ _€_-;_-* &quot;-&quot;??\ _€_-;_-@_-">
                  <c:v>7.4429801506018256</c:v>
                </c:pt>
                <c:pt idx="240" formatCode="_-* #\ ##0.00\ _€_-;\-* #\ ##0.00\ _€_-;_-* &quot;-&quot;??\ _€_-;_-@_-">
                  <c:v>7.615957383533396</c:v>
                </c:pt>
                <c:pt idx="241" formatCode="_-* #\ ##0.00\ _€_-;\-* #\ ##0.00\ _€_-;_-* &quot;-&quot;??\ _€_-;_-@_-">
                  <c:v>7.5762820424029886</c:v>
                </c:pt>
                <c:pt idx="242" formatCode="_-* #\ ##0.00\ _€_-;\-* #\ ##0.00\ _€_-;_-* &quot;-&quot;??\ _€_-;_-@_-">
                  <c:v>7.4995433395369027</c:v>
                </c:pt>
                <c:pt idx="243" formatCode="_-* #\ ##0.00\ _€_-;\-* #\ ##0.00\ _€_-;_-* &quot;-&quot;??\ _€_-;_-@_-">
                  <c:v>7.3619725136811489</c:v>
                </c:pt>
                <c:pt idx="244" formatCode="_-* #\ ##0.00\ _€_-;\-* #\ ##0.00\ _€_-;_-* &quot;-&quot;??\ _€_-;_-@_-">
                  <c:v>7.3886622447195291</c:v>
                </c:pt>
                <c:pt idx="245" formatCode="_-* #\ ##0.00\ _€_-;\-* #\ ##0.00\ _€_-;_-* &quot;-&quot;??\ _€_-;_-@_-">
                  <c:v>7.3560043527895118</c:v>
                </c:pt>
                <c:pt idx="246" formatCode="_-* #\ ##0.00\ _€_-;\-* #\ ##0.00\ _€_-;_-* &quot;-&quot;??\ _€_-;_-@_-">
                  <c:v>7.475380641621225</c:v>
                </c:pt>
                <c:pt idx="247" formatCode="_-* #\ ##0.00\ _€_-;\-* #\ ##0.00\ _€_-;_-* &quot;-&quot;??\ _€_-;_-@_-">
                  <c:v>7.4645552125449433</c:v>
                </c:pt>
                <c:pt idx="248" formatCode="_-* #\ ##0.00\ _€_-;\-* #\ ##0.00\ _€_-;_-* &quot;-&quot;??\ _€_-;_-@_-">
                  <c:v>7.6537603245491308</c:v>
                </c:pt>
                <c:pt idx="249" formatCode="_-* #\ ##0.00\ _€_-;\-* #\ ##0.00\ _€_-;_-* &quot;-&quot;??\ _€_-;_-@_-">
                  <c:v>7.8120507838062379</c:v>
                </c:pt>
                <c:pt idx="250" formatCode="_-* #\ ##0.00\ _€_-;\-* #\ ##0.00\ _€_-;_-* &quot;-&quot;??\ _€_-;_-@_-">
                  <c:v>7.8208702165604134</c:v>
                </c:pt>
                <c:pt idx="251" formatCode="_-* #\ ##0.00\ _€_-;\-* #\ ##0.00\ _€_-;_-* &quot;-&quot;??\ _€_-;_-@_-">
                  <c:v>7.7868631996343067</c:v>
                </c:pt>
                <c:pt idx="252" formatCode="_-* #\ ##0.00\ _€_-;\-* #\ ##0.00\ _€_-;_-* &quot;-&quot;??\ _€_-;_-@_-">
                  <c:v>7.8046422104297646</c:v>
                </c:pt>
                <c:pt idx="253" formatCode="_-* #\ ##0.00\ _€_-;\-* #\ ##0.00\ _€_-;_-* &quot;-&quot;??\ _€_-;_-@_-">
                  <c:v>8.0561090284331094</c:v>
                </c:pt>
                <c:pt idx="254" formatCode="_-* #\ ##0.00\ _€_-;\-* #\ ##0.00\ _€_-;_-* &quot;-&quot;??\ _€_-;_-@_-">
                  <c:v>8.3153201152727139</c:v>
                </c:pt>
                <c:pt idx="255" formatCode="_-* #\ ##0.00\ _€_-;\-* #\ ##0.00\ _€_-;_-* &quot;-&quot;??\ _€_-;_-@_-">
                  <c:v>8.1440907952476582</c:v>
                </c:pt>
                <c:pt idx="256" formatCode="_-* #\ ##0.00\ _€_-;\-* #\ ##0.00\ _€_-;_-* &quot;-&quot;??\ _€_-;_-@_-">
                  <c:v>8.2452704311407743</c:v>
                </c:pt>
                <c:pt idx="257" formatCode="_-* #\ ##0.00\ _€_-;\-* #\ ##0.00\ _€_-;_-* &quot;-&quot;??\ _€_-;_-@_-">
                  <c:v>8.336421873619706</c:v>
                </c:pt>
                <c:pt idx="258" formatCode="_-* #\ ##0.00\ _€_-;\-* #\ ##0.00\ _€_-;_-* &quot;-&quot;??\ _€_-;_-@_-">
                  <c:v>8.1593231629310079</c:v>
                </c:pt>
                <c:pt idx="259" formatCode="_-* #\ ##0.00\ _€_-;\-* #\ ##0.00\ _€_-;_-* &quot;-&quot;??\ _€_-;_-@_-">
                  <c:v>8.1809673275853907</c:v>
                </c:pt>
                <c:pt idx="260" formatCode="_-* #\ ##0.00\ _€_-;\-* #\ ##0.00\ _€_-;_-* &quot;-&quot;??\ _€_-;_-@_-">
                  <c:v>8.2590713364896633</c:v>
                </c:pt>
                <c:pt idx="261" formatCode="_-* #\ ##0.00\ _€_-;\-* #\ ##0.00\ _€_-;_-* &quot;-&quot;??\ _€_-;_-@_-">
                  <c:v>8.2191724665561186</c:v>
                </c:pt>
                <c:pt idx="262" formatCode="_-* #\ ##0.00\ _€_-;\-* #\ ##0.00\ _€_-;_-* &quot;-&quot;??\ _€_-;_-@_-">
                  <c:v>8.2168353396486324</c:v>
                </c:pt>
                <c:pt idx="263" formatCode="_-* #\ ##0.00\ _€_-;\-* #\ ##0.00\ _€_-;_-* &quot;-&quot;??\ _€_-;_-@_-">
                  <c:v>8.1416138331865184</c:v>
                </c:pt>
                <c:pt idx="264" formatCode="_-* #\ ##0.00\ _€_-;\-* #\ ##0.00\ _€_-;_-* &quot;-&quot;??\ _€_-;_-@_-">
                  <c:v>8.169432225826851</c:v>
                </c:pt>
                <c:pt idx="265" formatCode="_-* #\ ##0.00\ _€_-;\-* #\ ##0.00\ _€_-;_-* &quot;-&quot;??\ _€_-;_-@_-">
                  <c:v>8.0746599096063996</c:v>
                </c:pt>
                <c:pt idx="266" formatCode="_-* #\ ##0.00\ _€_-;\-* #\ ##0.00\ _€_-;_-* &quot;-&quot;??\ _€_-;_-@_-">
                  <c:v>7.7631958323782193</c:v>
                </c:pt>
                <c:pt idx="267" formatCode="_-* #\ ##0.00\ _€_-;\-* #\ ##0.00\ _€_-;_-* &quot;-&quot;??\ _€_-;_-@_-">
                  <c:v>7.7638872702064416</c:v>
                </c:pt>
                <c:pt idx="268" formatCode="_-* #\ ##0.00\ _€_-;\-* #\ ##0.00\ _€_-;_-* &quot;-&quot;??\ _€_-;_-@_-">
                  <c:v>8.0150616308581597</c:v>
                </c:pt>
                <c:pt idx="269" formatCode="_-* #\ ##0.00\ _€_-;\-* #\ ##0.00\ _€_-;_-* &quot;-&quot;??\ _€_-;_-@_-">
                  <c:v>8.1645897022226634</c:v>
                </c:pt>
                <c:pt idx="270" formatCode="_-* #\ ##0.00\ _€_-;\-* #\ ##0.00\ _€_-;_-* &quot;-&quot;??\ _€_-;_-@_-">
                  <c:v>8.5011651236742036</c:v>
                </c:pt>
                <c:pt idx="271" formatCode="_-* #\ ##0.00\ _€_-;\-* #\ ##0.00\ _€_-;_-* &quot;-&quot;??\ _€_-;_-@_-">
                  <c:v>8.5746120369898922</c:v>
                </c:pt>
                <c:pt idx="272" formatCode="_-* #\ ##0.00\ _€_-;\-* #\ ##0.00\ _€_-;_-* &quot;-&quot;??\ _€_-;_-@_-">
                  <c:v>8.5505643634235913</c:v>
                </c:pt>
                <c:pt idx="273" formatCode="_-* #\ ##0.00\ _€_-;\-* #\ ##0.00\ _€_-;_-* &quot;-&quot;??\ _€_-;_-@_-">
                  <c:v>8.5974056818344682</c:v>
                </c:pt>
                <c:pt idx="274" formatCode="_-* #\ ##0.00\ _€_-;\-* #\ ##0.00\ _€_-;_-* &quot;-&quot;??\ _€_-;_-@_-">
                  <c:v>8.6888026549161985</c:v>
                </c:pt>
                <c:pt idx="275" formatCode="_-* #\ ##0.00\ _€_-;\-* #\ ##0.00\ _€_-;_-* &quot;-&quot;??\ _€_-;_-@_-">
                  <c:v>9.1027027390578379</c:v>
                </c:pt>
                <c:pt idx="276" formatCode="_-* #\ ##0.00\ _€_-;\-* #\ ##0.00\ _€_-;_-* &quot;-&quot;??\ _€_-;_-@_-">
                  <c:v>9.2724910413035744</c:v>
                </c:pt>
                <c:pt idx="277" formatCode="_-* #\ ##0.00\ _€_-;\-* #\ ##0.00\ _€_-;_-* &quot;-&quot;??\ _€_-;_-@_-">
                  <c:v>9.28996934222676</c:v>
                </c:pt>
                <c:pt idx="278" formatCode="_-* #\ ##0.00\ _€_-;\-* #\ ##0.00\ _€_-;_-* &quot;-&quot;??\ _€_-;_-@_-">
                  <c:v>9.2449955169667604</c:v>
                </c:pt>
                <c:pt idx="279" formatCode="_-* #\ ##0.00\ _€_-;\-* #\ ##0.00\ _€_-;_-* &quot;-&quot;??\ _€_-;_-@_-">
                  <c:v>9.3261244020987508</c:v>
                </c:pt>
                <c:pt idx="280" formatCode="_-* #\ ##0.00\ _€_-;\-* #\ ##0.00\ _€_-;_-* &quot;-&quot;??\ _€_-;_-@_-">
                  <c:v>9.5429995807732784</c:v>
                </c:pt>
                <c:pt idx="281" formatCode="_-* #\ ##0.00\ _€_-;\-* #\ ##0.00\ _€_-;_-* &quot;-&quot;??\ _€_-;_-@_-">
                  <c:v>9.7424366444441937</c:v>
                </c:pt>
                <c:pt idx="282" formatCode="_-* #\ ##0.00\ _€_-;\-* #\ ##0.00\ _€_-;_-* &quot;-&quot;??\ _€_-;_-@_-">
                  <c:v>10.068467054375521</c:v>
                </c:pt>
                <c:pt idx="283" formatCode="_-* #\ ##0.00\ _€_-;\-* #\ ##0.00\ _€_-;_-* &quot;-&quot;??\ _€_-;_-@_-">
                  <c:v>10.04189141555924</c:v>
                </c:pt>
                <c:pt idx="284" formatCode="_-* #\ ##0.00\ _€_-;\-* #\ ##0.00\ _€_-;_-* &quot;-&quot;??\ _€_-;_-@_-">
                  <c:v>10.259701690866779</c:v>
                </c:pt>
                <c:pt idx="285" formatCode="_-* #\ ##0.00\ _€_-;\-* #\ ##0.00\ _€_-;_-* &quot;-&quot;??\ _€_-;_-@_-">
                  <c:v>10.307548472264637</c:v>
                </c:pt>
                <c:pt idx="286" formatCode="_-* #\ ##0.00\ _€_-;\-* #\ ##0.00\ _€_-;_-* &quot;-&quot;??\ _€_-;_-@_-">
                  <c:v>10.251685846825259</c:v>
                </c:pt>
                <c:pt idx="287" formatCode="_-* #\ ##0.00\ _€_-;\-* #\ ##0.00\ _€_-;_-* &quot;-&quot;??\ _€_-;_-@_-">
                  <c:v>10.392606120783395</c:v>
                </c:pt>
                <c:pt idx="288" formatCode="_-* #\ ##0.00\ _€_-;\-* #\ ##0.00\ _€_-;_-* &quot;-&quot;??\ _€_-;_-@_-">
                  <c:v>10.589144546192927</c:v>
                </c:pt>
                <c:pt idx="289" formatCode="_-* #\ ##0.00\ _€_-;\-* #\ ##0.00\ _€_-;_-* &quot;-&quot;??\ _€_-;_-@_-">
                  <c:v>11.747465368254446</c:v>
                </c:pt>
                <c:pt idx="290" formatCode="_-* #\ ##0.00\ _€_-;\-* #\ ##0.00\ _€_-;_-* &quot;-&quot;??\ _€_-;_-@_-">
                  <c:v>12.676854947358821</c:v>
                </c:pt>
                <c:pt idx="291" formatCode="_-* #\ ##0.00\ _€_-;\-* #\ ##0.00\ _€_-;_-* &quot;-&quot;??\ _€_-;_-@_-">
                  <c:v>12.991705188842099</c:v>
                </c:pt>
                <c:pt idx="292" formatCode="_-* #\ ##0.00\ _€_-;\-* #\ ##0.00\ _€_-;_-* &quot;-&quot;??\ _€_-;_-@_-">
                  <c:v>12.995137632021658</c:v>
                </c:pt>
                <c:pt idx="293" formatCode="_-* #\ ##0.00\ _€_-;\-* #\ ##0.00\ _€_-;_-* &quot;-&quot;??\ _€_-;_-@_-">
                  <c:v>13.152955008765307</c:v>
                </c:pt>
                <c:pt idx="294" formatCode="_-* #\ ##0.00\ _€_-;\-* #\ ##0.00\ _€_-;_-* &quot;-&quot;??\ _€_-;_-@_-">
                  <c:v>13.055458539264601</c:v>
                </c:pt>
                <c:pt idx="295" formatCode="_-* #\ ##0.00\ _€_-;\-* #\ ##0.00\ _€_-;_-* &quot;-&quot;??\ _€_-;_-@_-">
                  <c:v>12.439231410334996</c:v>
                </c:pt>
                <c:pt idx="296" formatCode="_-* #\ ##0.00\ _€_-;\-* #\ ##0.00\ _€_-;_-* &quot;-&quot;??\ _€_-;_-@_-">
                  <c:v>11.675545352615584</c:v>
                </c:pt>
                <c:pt idx="297" formatCode="_-* #\ ##0.00\ _€_-;\-* #\ ##0.00\ _€_-;_-* &quot;-&quot;??\ _€_-;_-@_-">
                  <c:v>11.403870486536027</c:v>
                </c:pt>
                <c:pt idx="298" formatCode="_-* #\ ##0.00\ _€_-;\-* #\ ##0.00\ _€_-;_-* &quot;-&quot;??\ _€_-;_-@_-">
                  <c:v>11.143381854866545</c:v>
                </c:pt>
                <c:pt idx="299" formatCode="_-* #\ ##0.00\ _€_-;\-* #\ ##0.00\ _€_-;_-* &quot;-&quot;??\ _€_-;_-@_-">
                  <c:v>10.681114188008758</c:v>
                </c:pt>
                <c:pt idx="300" formatCode="_-* #\ ##0.00\ _€_-;\-* #\ ##0.00\ _€_-;_-* &quot;-&quot;??\ _€_-;_-@_-">
                  <c:v>10.095107540956391</c:v>
                </c:pt>
                <c:pt idx="301" formatCode="_-* #\ ##0.00\ _€_-;\-* #\ ##0.00\ _€_-;_-* &quot;-&quot;??\ _€_-;_-@_-">
                  <c:v>9.9284297702825217</c:v>
                </c:pt>
                <c:pt idx="302" formatCode="_-* #\ ##0.00\ _€_-;\-* #\ ##0.00\ _€_-;_-* &quot;-&quot;??\ _€_-;_-@_-">
                  <c:v>10.116385807992609</c:v>
                </c:pt>
                <c:pt idx="303" formatCode="_-* #\ ##0.00\ _€_-;\-* #\ ##0.00\ _€_-;_-* &quot;-&quot;??\ _€_-;_-@_-">
                  <c:v>9.8940103540132238</c:v>
                </c:pt>
                <c:pt idx="304" formatCode="_-* #\ ##0.00\ _€_-;\-* #\ ##0.00\ _€_-;_-* &quot;-&quot;??\ _€_-;_-@_-">
                  <c:v>9.4217453208813282</c:v>
                </c:pt>
                <c:pt idx="305" formatCode="_-* #\ ##0.00\ _€_-;\-* #\ ##0.00\ _€_-;_-* &quot;-&quot;??\ _€_-;_-@_-">
                  <c:v>9.3021443860703314</c:v>
                </c:pt>
                <c:pt idx="306" formatCode="_-* #\ ##0.00\ _€_-;\-* #\ ##0.00\ _€_-;_-* &quot;-&quot;??\ _€_-;_-@_-">
                  <c:v>9.3397184522052346</c:v>
                </c:pt>
                <c:pt idx="307" formatCode="_-* #\ ##0.00\ _€_-;\-* #\ ##0.00\ _€_-;_-* &quot;-&quot;??\ _€_-;_-@_-">
                  <c:v>9.5901083909515332</c:v>
                </c:pt>
                <c:pt idx="308" formatCode="_-* #\ ##0.00\ _€_-;\-* #\ ##0.00\ _€_-;_-* &quot;-&quot;??\ _€_-;_-@_-">
                  <c:v>9.8029864188320719</c:v>
                </c:pt>
                <c:pt idx="309" formatCode="_-* #\ ##0.00\ _€_-;\-* #\ ##0.00\ _€_-;_-* &quot;-&quot;??\ _€_-;_-@_-">
                  <c:v>9.6533647283385573</c:v>
                </c:pt>
                <c:pt idx="310" formatCode="_-* #\ ##0.00\ _€_-;\-* #\ ##0.00\ _€_-;_-* &quot;-&quot;??\ _€_-;_-@_-">
                  <c:v>9.5401083920820788</c:v>
                </c:pt>
                <c:pt idx="311" formatCode="_-* #\ ##0.00\ _€_-;\-* #\ ##0.00\ _€_-;_-* &quot;-&quot;??\ _€_-;_-@_-">
                  <c:v>9.3409106767289369</c:v>
                </c:pt>
                <c:pt idx="312" formatCode="_-* #\ ##0.00\ _€_-;\-* #\ ##0.00\ _€_-;_-* &quot;-&quot;??\ _€_-;_-@_-">
                  <c:v>9.3744074347890383</c:v>
                </c:pt>
                <c:pt idx="313" formatCode="_-* #\ ##0.00\ _€_-;\-* #\ ##0.00\ _€_-;_-* &quot;-&quot;??\ _€_-;_-@_-">
                  <c:v>9.4213192485314536</c:v>
                </c:pt>
                <c:pt idx="314" formatCode="_-* #\ ##0.00\ _€_-;\-* #\ ##0.00\ _€_-;_-* &quot;-&quot;??\ _€_-;_-@_-">
                  <c:v>9.4712087030653791</c:v>
                </c:pt>
                <c:pt idx="315" formatCode="_-* #\ ##0.00\ _€_-;\-* #\ ##0.00\ _€_-;_-* &quot;-&quot;??\ _€_-;_-@_-">
                  <c:v>9.2501522807873471</c:v>
                </c:pt>
                <c:pt idx="316" formatCode="_-* #\ ##0.00\ _€_-;\-* #\ ##0.00\ _€_-;_-* &quot;-&quot;??\ _€_-;_-@_-">
                  <c:v>9.3674897338749403</c:v>
                </c:pt>
                <c:pt idx="317" formatCode="_-* #\ ##0.00\ _€_-;\-* #\ ##0.00\ _€_-;_-* &quot;-&quot;??\ _€_-;_-@_-">
                  <c:v>9.1598289122791208</c:v>
                </c:pt>
                <c:pt idx="318" formatCode="_-* #\ ##0.00\ _€_-;\-* #\ ##0.00\ _€_-;_-* &quot;-&quot;??\ _€_-;_-@_-">
                  <c:v>9.2375559238112448</c:v>
                </c:pt>
                <c:pt idx="319" formatCode="_-* #\ ##0.00\ _€_-;\-* #\ ##0.00\ _€_-;_-* &quot;-&quot;??\ _€_-;_-@_-">
                  <c:v>9.0755177216508613</c:v>
                </c:pt>
                <c:pt idx="320" formatCode="_-* #\ ##0.00\ _€_-;\-* #\ ##0.00\ _€_-;_-* &quot;-&quot;??\ _€_-;_-@_-">
                  <c:v>8.9962917883740889</c:v>
                </c:pt>
                <c:pt idx="321" formatCode="_-* #\ ##0.00\ _€_-;\-* #\ ##0.00\ _€_-;_-* &quot;-&quot;??\ _€_-;_-@_-">
                  <c:v>8.6902412288890503</c:v>
                </c:pt>
                <c:pt idx="322" formatCode="_-* #\ ##0.00\ _€_-;\-* #\ ##0.00\ _€_-;_-* &quot;-&quot;??\ _€_-;_-@_-">
                  <c:v>8.470478792319426</c:v>
                </c:pt>
                <c:pt idx="323" formatCode="_-* #\ ##0.00\ _€_-;\-* #\ ##0.00\ _€_-;_-* &quot;-&quot;??\ _€_-;_-@_-">
                  <c:v>8.3275058360756908</c:v>
                </c:pt>
                <c:pt idx="324" formatCode="_-* #\ ##0.00\ _€_-;\-* #\ ##0.00\ _€_-;_-* &quot;-&quot;??\ _€_-;_-@_-">
                  <c:v>8.4008347197630613</c:v>
                </c:pt>
                <c:pt idx="325" formatCode="_-* #\ ##0.00\ _€_-;\-* #\ ##0.00\ _€_-;_-* &quot;-&quot;??\ _€_-;_-@_-">
                  <c:v>8.9171592065699183</c:v>
                </c:pt>
                <c:pt idx="326" formatCode="_-* #\ ##0.00\ _€_-;\-* #\ ##0.00\ _€_-;_-* &quot;-&quot;??\ _€_-;_-@_-">
                  <c:v>8.9341087971048108</c:v>
                </c:pt>
                <c:pt idx="327" formatCode="_-* #\ ##0.00\ _€_-;\-* #\ ##0.00\ _€_-;_-* &quot;-&quot;??\ _€_-;_-@_-">
                  <c:v>9.2333733661833062</c:v>
                </c:pt>
                <c:pt idx="328" formatCode="_-* #\ ##0.00\ _€_-;\-* #\ ##0.00\ _€_-;_-* &quot;-&quot;??\ _€_-;_-@_-">
                  <c:v>9.2909322772166867</c:v>
                </c:pt>
                <c:pt idx="329" formatCode="_-* #\ ##0.00\ _€_-;\-* #\ ##0.00\ _€_-;_-* &quot;-&quot;??\ _€_-;_-@_-">
                  <c:v>9.1268127655943925</c:v>
                </c:pt>
                <c:pt idx="330" formatCode="_-* #\ ##0.00\ _€_-;\-* #\ ##0.00\ _€_-;_-* &quot;-&quot;??\ _€_-;_-@_-">
                  <c:v>8.8985410127156186</c:v>
                </c:pt>
                <c:pt idx="331" formatCode="_-* #\ ##0.00\ _€_-;\-* #\ ##0.00\ _€_-;_-* &quot;-&quot;??\ _€_-;_-@_-">
                  <c:v>8.7253419409855812</c:v>
                </c:pt>
                <c:pt idx="332" formatCode="_-* #\ ##0.00\ _€_-;\-* #\ ##0.00\ _€_-;_-* &quot;-&quot;??\ _€_-;_-@_-">
                  <c:v>8.8069942970786101</c:v>
                </c:pt>
                <c:pt idx="333" formatCode="_-* #\ ##0.00\ _€_-;\-* #\ ##0.00\ _€_-;_-* &quot;-&quot;??\ _€_-;_-@_-">
                  <c:v>8.8402023682419806</c:v>
                </c:pt>
                <c:pt idx="334" formatCode="_-* #\ ##0.00\ _€_-;\-* #\ ##0.00\ _€_-;_-* &quot;-&quot;??\ _€_-;_-@_-">
                  <c:v>8.8410444482370103</c:v>
                </c:pt>
                <c:pt idx="335" formatCode="_-* #\ ##0.00\ _€_-;\-* #\ ##0.00\ _€_-;_-* &quot;-&quot;??\ _€_-;_-@_-">
                  <c:v>8.873307932195841</c:v>
                </c:pt>
                <c:pt idx="336" formatCode="_-* #\ ##0.00\ _€_-;\-* #\ ##0.00\ _€_-;_-* &quot;-&quot;??\ _€_-;_-@_-">
                  <c:v>8.7388625514768883</c:v>
                </c:pt>
                <c:pt idx="337" formatCode="_-* #\ ##0.00\ _€_-;\-* #\ ##0.00\ _€_-;_-* &quot;-&quot;??\ _€_-;_-@_-">
                  <c:v>8.7178906944852059</c:v>
                </c:pt>
                <c:pt idx="338" formatCode="_-* #\ ##0.00\ _€_-;\-* #\ ##0.00\ _€_-;_-* &quot;-&quot;??\ _€_-;_-@_-">
                  <c:v>8.509419779308244</c:v>
                </c:pt>
                <c:pt idx="339" formatCode="_-* #\ ##0.00\ _€_-;\-* #\ ##0.00\ _€_-;_-* &quot;-&quot;??\ _€_-;_-@_-">
                  <c:v>8.4838976835372648</c:v>
                </c:pt>
                <c:pt idx="340" formatCode="_-* #\ ##0.00\ _€_-;\-* #\ ##0.00\ _€_-;_-* &quot;-&quot;??\ _€_-;_-@_-">
                  <c:v>8.4125807984295289</c:v>
                </c:pt>
                <c:pt idx="341" formatCode="_-* #\ ##0.00\ _€_-;\-* #\ ##0.00\ _€_-;_-* &quot;-&quot;??\ _€_-;_-@_-">
                  <c:v>8.3593209998574061</c:v>
                </c:pt>
                <c:pt idx="342" formatCode="_-* #\ ##0.00\ _€_-;\-* #\ ##0.00\ _€_-;_-* &quot;-&quot;??\ _€_-;_-@_-">
                  <c:v>8.4173332648922745</c:v>
                </c:pt>
                <c:pt idx="343" formatCode="_-* #\ ##0.00\ _€_-;\-* #\ ##0.00\ _€_-;_-* &quot;-&quot;??\ _€_-;_-@_-">
                  <c:v>8.4695419898686328</c:v>
                </c:pt>
                <c:pt idx="344" formatCode="_-* #\ ##0.00\ _€_-;\-* #\ ##0.00\ _€_-;_-* &quot;-&quot;??\ _€_-;_-@_-">
                  <c:v>8.4035080889802618</c:v>
                </c:pt>
                <c:pt idx="345" formatCode="_-* #\ ##0.00\ _€_-;\-* #\ ##0.00\ _€_-;_-* &quot;-&quot;??\ _€_-;_-@_-">
                  <c:v>8.2715684109923835</c:v>
                </c:pt>
                <c:pt idx="346" formatCode="_-* #\ ##0.00\ _€_-;\-* #\ ##0.00\ _€_-;_-* &quot;-&quot;??\ _€_-;_-@_-">
                  <c:v>8.3719928498802592</c:v>
                </c:pt>
                <c:pt idx="347" formatCode="_-* #\ ##0.00\ _€_-;\-* #\ ##0.00\ _€_-;_-* &quot;-&quot;??\ _€_-;_-@_-">
                  <c:v>8.4058080929520216</c:v>
                </c:pt>
                <c:pt idx="348" formatCode="_-* #\ ##0.00\ _€_-;\-* #\ ##0.00\ _€_-;_-* &quot;-&quot;??\ _€_-;_-@_-">
                  <c:v>8.226529911256252</c:v>
                </c:pt>
                <c:pt idx="349" formatCode="_-* #\ ##0.00\ _€_-;\-* #\ ##0.00\ _€_-;_-* &quot;-&quot;??\ _€_-;_-@_-">
                  <c:v>8.1984927978795152</c:v>
                </c:pt>
                <c:pt idx="350" formatCode="_-* #\ ##0.00\ _€_-;\-* #\ ##0.00\ _€_-;_-* &quot;-&quot;??\ _€_-;_-@_-">
                  <c:v>8.0428752831543573</c:v>
                </c:pt>
                <c:pt idx="351" formatCode="_-* #\ ##0.00\ _€_-;\-* #\ ##0.00\ _€_-;_-* &quot;-&quot;??\ _€_-;_-@_-">
                  <c:v>7.9633906418636542</c:v>
                </c:pt>
                <c:pt idx="352" formatCode="_-* #\ ##0.00\ _€_-;\-* #\ ##0.00\ _€_-;_-* &quot;-&quot;??\ _€_-;_-@_-">
                  <c:v>7.9042770376491696</c:v>
                </c:pt>
                <c:pt idx="353" formatCode="_-* #\ ##0.00\ _€_-;\-* #\ ##0.00\ _€_-;_-* &quot;-&quot;??\ _€_-;_-@_-">
                  <c:v>7.7278853748902723</c:v>
                </c:pt>
                <c:pt idx="354" formatCode="_-* #\ ##0.00\ _€_-;\-* #\ ##0.00\ _€_-;_-* &quot;-&quot;??\ _€_-;_-@_-">
                  <c:v>7.7876595770092125</c:v>
                </c:pt>
                <c:pt idx="355" formatCode="_-* #\ ##0.00\ _€_-;\-* #\ ##0.00\ _€_-;_-* &quot;-&quot;??\ _€_-;_-@_-">
                  <c:v>7.7098691481455832</c:v>
                </c:pt>
                <c:pt idx="356" formatCode="_-* #\ ##0.00\ _€_-;\-* #\ ##0.00\ _€_-;_-* &quot;-&quot;??\ _€_-;_-@_-">
                  <c:v>7.7775726884680552</c:v>
                </c:pt>
                <c:pt idx="357" formatCode="_-* #\ ##0.00\ _€_-;\-* #\ ##0.00\ _€_-;_-* &quot;-&quot;??\ _€_-;_-@_-">
                  <c:v>7.7104340913314289</c:v>
                </c:pt>
                <c:pt idx="358" formatCode="_-* #\ ##0.00\ _€_-;\-* #\ ##0.00\ _€_-;_-* &quot;-&quot;??\ _€_-;_-@_-">
                  <c:v>7.797314204288595</c:v>
                </c:pt>
                <c:pt idx="359" formatCode="_-* #\ ##0.00\ _€_-;\-* #\ ##0.00\ _€_-;_-* &quot;-&quot;??\ _€_-;_-@_-">
                  <c:v>7.7745148117872915</c:v>
                </c:pt>
                <c:pt idx="360" formatCode="_-* #\ ##0.00\ _€_-;\-* #\ ##0.00\ _€_-;_-* &quot;-&quot;??\ _€_-;_-@_-">
                  <c:v>7.8545461786607529</c:v>
                </c:pt>
                <c:pt idx="361" formatCode="_-* #\ ##0.00\ _€_-;\-* #\ ##0.00\ _€_-;_-* &quot;-&quot;??\ _€_-;_-@_-">
                  <c:v>7.8601697918361886</c:v>
                </c:pt>
                <c:pt idx="362" formatCode="_-* #\ ##0.00\ _€_-;\-* #\ ##0.00\ _€_-;_-* &quot;-&quot;??\ _€_-;_-@_-">
                  <c:v>8.1679883611572421</c:v>
                </c:pt>
                <c:pt idx="363" formatCode="_-* #\ ##0.00\ _€_-;\-* #\ ##0.00\ _€_-;_-* &quot;-&quot;??\ _€_-;_-@_-">
                  <c:v>8.0885607007766502</c:v>
                </c:pt>
                <c:pt idx="364" formatCode="_-* #\ ##0.00\ _€_-;\-* #\ ##0.00\ _€_-;_-* &quot;-&quot;??\ _€_-;_-@_-">
                  <c:v>7.8161277831546068</c:v>
                </c:pt>
                <c:pt idx="365" formatCode="_-* #\ ##0.00\ _€_-;\-* #\ ##0.00\ _€_-;_-* &quot;-&quot;??\ _€_-;_-@_-">
                  <c:v>7.6474812816467104</c:v>
                </c:pt>
                <c:pt idx="366" formatCode="_-* #\ ##0.00\ _€_-;\-* #\ ##0.00\ _€_-;_-* &quot;-&quot;??\ _€_-;_-@_-">
                  <c:v>7.1774866146413814</c:v>
                </c:pt>
                <c:pt idx="367" formatCode="_-* #\ ##0.00\ _€_-;\-* #\ ##0.00\ _€_-;_-* &quot;-&quot;??\ _€_-;_-@_-">
                  <c:v>7.1484662283889095</c:v>
                </c:pt>
                <c:pt idx="368" formatCode="_-* #\ ##0.00\ _€_-;\-* #\ ##0.00\ _€_-;_-* &quot;-&quot;??\ _€_-;_-@_-">
                  <c:v>6.9573441787868466</c:v>
                </c:pt>
                <c:pt idx="369" formatCode="_-* #\ ##0.00\ _€_-;\-* #\ ##0.00\ _€_-;_-* &quot;-&quot;??\ _€_-;_-@_-">
                  <c:v>6.9109150447723078</c:v>
                </c:pt>
                <c:pt idx="370" formatCode="_-* #\ ##0.00\ _€_-;\-* #\ ##0.00\ _€_-;_-* &quot;-&quot;??\ _€_-;_-@_-">
                  <c:v>6.8707576733957572</c:v>
                </c:pt>
                <c:pt idx="371" formatCode="_-* #\ ##0.00\ _€_-;\-* #\ ##0.00\ _€_-;_-* &quot;-&quot;??\ _€_-;_-@_-">
                  <c:v>6.7723898568730121</c:v>
                </c:pt>
                <c:pt idx="372" formatCode="_-* #\ ##0.00\ _€_-;\-* #\ ##0.00\ _€_-;_-* &quot;-&quot;??\ _€_-;_-@_-">
                  <c:v>6.6676014738444369</c:v>
                </c:pt>
                <c:pt idx="373" formatCode="_-* #\ ##0.00\ _€_-;\-* #\ ##0.00\ _€_-;_-* &quot;-&quot;??\ _€_-;_-@_-">
                  <c:v>6.7526171936435455</c:v>
                </c:pt>
                <c:pt idx="374" formatCode="_-* #\ ##0.00\ _€_-;\-* #\ ##0.00\ _€_-;_-* &quot;-&quot;??\ _€_-;_-@_-">
                  <c:v>6.7115429926733059</c:v>
                </c:pt>
                <c:pt idx="375" formatCode="_-* #\ ##0.00\ _€_-;\-* #\ ##0.00\ _€_-;_-* &quot;-&quot;??\ _€_-;_-@_-">
                  <c:v>6.7878457984172353</c:v>
                </c:pt>
                <c:pt idx="376" formatCode="_-* #\ ##0.00\ _€_-;\-* #\ ##0.00\ _€_-;_-* &quot;-&quot;??\ _€_-;_-@_-">
                  <c:v>6.7038067407342954</c:v>
                </c:pt>
                <c:pt idx="377" formatCode="_-* #\ ##0.00\ _€_-;\-* #\ ##0.00\ _€_-;_-* &quot;-&quot;??\ _€_-;_-@_-">
                  <c:v>6.6542231567989996</c:v>
                </c:pt>
                <c:pt idx="378" formatCode="_-* #\ ##0.00\ _€_-;\-* #\ ##0.00\ _€_-;_-* &quot;-&quot;??\ _€_-;_-@_-">
                  <c:v>6.4878997654566142</c:v>
                </c:pt>
                <c:pt idx="379" formatCode="_-* #\ ##0.00\ _€_-;\-* #\ ##0.00\ _€_-;_-* &quot;-&quot;??\ _€_-;_-@_-">
                  <c:v>6.442126603253616</c:v>
                </c:pt>
                <c:pt idx="380" formatCode="_-* #\ ##0.00\ _€_-;\-* #\ ##0.00\ _€_-;_-* &quot;-&quot;??\ _€_-;_-@_-">
                  <c:v>6.2329621046842361</c:v>
                </c:pt>
                <c:pt idx="381" formatCode="_-* #\ ##0.00\ _€_-;\-* #\ ##0.00\ _€_-;_-* &quot;-&quot;??\ _€_-;_-@_-">
                  <c:v>6.2750533510184541</c:v>
                </c:pt>
                <c:pt idx="382" formatCode="_-* #\ ##0.00\ _€_-;\-* #\ ##0.00\ _€_-;_-* &quot;-&quot;??\ _€_-;_-@_-">
                  <c:v>6.1522119864767157</c:v>
                </c:pt>
                <c:pt idx="383" formatCode="_-* #\ ##0.00\ _€_-;\-* #\ ##0.00\ _€_-;_-* &quot;-&quot;??\ _€_-;_-@_-">
                  <c:v>6.0169508752135297</c:v>
                </c:pt>
                <c:pt idx="384" formatCode="_-* #\ ##0.00\ _€_-;\-* #\ ##0.00\ _€_-;_-* &quot;-&quot;??\ _€_-;_-@_-">
                  <c:v>5.8881754894046452</c:v>
                </c:pt>
                <c:pt idx="385" formatCode="_-* #\ ##0.00\ _€_-;\-* #\ ##0.00\ _€_-;_-* &quot;-&quot;??\ _€_-;_-@_-">
                  <c:v>5.8330941767443107</c:v>
                </c:pt>
                <c:pt idx="386" formatCode="_-* #\ ##0.00\ _€_-;\-* #\ ##0.00\ _€_-;_-* &quot;-&quot;??\ _€_-;_-@_-">
                  <c:v>5.885610869137313</c:v>
                </c:pt>
                <c:pt idx="387" formatCode="_-* #\ ##0.00\ _€_-;\-* #\ ##0.00\ _€_-;_-* &quot;-&quot;??\ _€_-;_-@_-">
                  <c:v>5.8565742125998508</c:v>
                </c:pt>
                <c:pt idx="388" formatCode="_-* #\ ##0.00\ _€_-;\-* #\ ##0.00\ _€_-;_-* &quot;-&quot;??\ _€_-;_-@_-">
                  <c:v>5.8763910355034437</c:v>
                </c:pt>
                <c:pt idx="389" formatCode="_-* #\ ##0.00\ _€_-;\-* #\ ##0.00\ _€_-;_-* &quot;-&quot;??\ _€_-;_-@_-">
                  <c:v>5.7144343701067992</c:v>
                </c:pt>
                <c:pt idx="390" formatCode="_-* #\ ##0.00\ _€_-;\-* #\ ##0.00\ _€_-;_-* &quot;-&quot;??\ _€_-;_-@_-">
                  <c:v>5.7107042062781677</c:v>
                </c:pt>
                <c:pt idx="391" formatCode="_-* #\ ##0.00\ _€_-;\-* #\ ##0.00\ _€_-;_-* &quot;-&quot;??\ _€_-;_-@_-">
                  <c:v>5.9402592358448896</c:v>
                </c:pt>
                <c:pt idx="392" formatCode="_-* #\ ##0.00\ _€_-;\-* #\ ##0.00\ _€_-;_-* &quot;-&quot;??\ _€_-;_-@_-">
                  <c:v>5.611113998939957</c:v>
                </c:pt>
                <c:pt idx="393" formatCode="_-* #\ ##0.00\ _€_-;\-* #\ ##0.00\ _€_-;_-* &quot;-&quot;??\ _€_-;_-@_-">
                  <c:v>5.6208938740067174</c:v>
                </c:pt>
                <c:pt idx="394" formatCode="_-* #\ ##0.00\ _€_-;\-* #\ ##0.00\ _€_-;_-* &quot;-&quot;??\ _€_-;_-@_-">
                  <c:v>5.5807215479195493</c:v>
                </c:pt>
                <c:pt idx="395" formatCode="_-* #\ ##0.00\ _€_-;\-* #\ ##0.00\ _€_-;_-* &quot;-&quot;??\ _€_-;_-@_-">
                  <c:v>5.5654324194848366</c:v>
                </c:pt>
                <c:pt idx="396" formatCode="_-* #\ ##0.00\ _€_-;\-* #\ ##0.00\ _€_-;_-* &quot;-&quot;??\ _€_-;_-@_-">
                  <c:v>5.5829602533631837</c:v>
                </c:pt>
                <c:pt idx="397" formatCode="_-* #\ ##0.00\ _€_-;\-* #\ ##0.00\ _€_-;_-* &quot;-&quot;??\ _€_-;_-@_-">
                  <c:v>5.5843225474818992</c:v>
                </c:pt>
                <c:pt idx="398" formatCode="_-* #\ ##0.00\ _€_-;\-* #\ ##0.00\ _€_-;_-* &quot;-&quot;??\ _€_-;_-@_-">
                  <c:v>5.5272892309843229</c:v>
                </c:pt>
                <c:pt idx="399" formatCode="_-* #\ ##0.00\ _€_-;\-* #\ ##0.00\ _€_-;_-* &quot;-&quot;??\ _€_-;_-@_-">
                  <c:v>5.6285131419113812</c:v>
                </c:pt>
                <c:pt idx="400" formatCode="_-* #\ ##0.00\ _€_-;\-* #\ ##0.00\ _€_-;_-* &quot;-&quot;??\ _€_-;_-@_-">
                  <c:v>5.7329618714240613</c:v>
                </c:pt>
                <c:pt idx="401" formatCode="_-* #\ ##0.00\ _€_-;\-* #\ ##0.00\ _€_-;_-* &quot;-&quot;??\ _€_-;_-@_-">
                  <c:v>5.8948057119275044</c:v>
                </c:pt>
                <c:pt idx="402" formatCode="_-* #\ ##0.00\ _€_-;\-* #\ ##0.00\ _€_-;_-* &quot;-&quot;??\ _€_-;_-@_-">
                  <c:v>6.1510787795901996</c:v>
                </c:pt>
                <c:pt idx="403" formatCode="_-* #\ ##0.00\ _€_-;\-* #\ ##0.00\ _€_-;_-* &quot;-&quot;??\ _€_-;_-@_-">
                  <c:v>5.8121816963343216</c:v>
                </c:pt>
                <c:pt idx="404" formatCode="_-* #\ ##0.00\ _€_-;\-* #\ ##0.00\ _€_-;_-* &quot;-&quot;??\ _€_-;_-@_-">
                  <c:v>5.6375962960883044</c:v>
                </c:pt>
                <c:pt idx="405" formatCode="_-* #\ ##0.00\ _€_-;\-* #\ ##0.00\ _€_-;_-* &quot;-&quot;??\ _€_-;_-@_-">
                  <c:v>5.7320169868732869</c:v>
                </c:pt>
                <c:pt idx="406" formatCode="_-* #\ ##0.00\ _€_-;\-* #\ ##0.00\ _€_-;_-* &quot;-&quot;??\ _€_-;_-@_-">
                  <c:v>5.7146476049809252</c:v>
                </c:pt>
                <c:pt idx="407" formatCode="_-* #\ ##0.00\ _€_-;\-* #\ ##0.00\ _€_-;_-* &quot;-&quot;??\ _€_-;_-@_-">
                  <c:v>5.7591039309070267</c:v>
                </c:pt>
                <c:pt idx="408" formatCode="_-* #\ ##0.00\ _€_-;\-* #\ ##0.00\ _€_-;_-* &quot;-&quot;??\ _€_-;_-@_-">
                  <c:v>5.833263014965695</c:v>
                </c:pt>
                <c:pt idx="409" formatCode="_-* #\ ##0.00\ _€_-;\-* #\ ##0.00\ _€_-;_-* &quot;-&quot;??\ _€_-;_-@_-">
                  <c:v>5.8714265261894276</c:v>
                </c:pt>
                <c:pt idx="410" formatCode="_-* #\ ##0.00\ _€_-;\-* #\ ##0.00\ _€_-;_-* &quot;-&quot;??\ _€_-;_-@_-">
                  <c:v>5.724343820617058</c:v>
                </c:pt>
                <c:pt idx="411" formatCode="_-* #\ ##0.00\ _€_-;\-* #\ ##0.00\ _€_-;_-* &quot;-&quot;??\ _€_-;_-@_-">
                  <c:v>5.7616169548941549</c:v>
                </c:pt>
                <c:pt idx="412" formatCode="_-* #\ ##0.00\ _€_-;\-* #\ ##0.00\ _€_-;_-* &quot;-&quot;??\ _€_-;_-@_-">
                  <c:v>5.7345092521108043</c:v>
                </c:pt>
                <c:pt idx="413" formatCode="_-* #\ ##0.00\ _€_-;\-* #\ ##0.00\ _€_-;_-* &quot;-&quot;??\ _€_-;_-@_-">
                  <c:v>5.804453312866996</c:v>
                </c:pt>
                <c:pt idx="414" formatCode="_-* #\ ##0.00\ _€_-;\-* #\ ##0.00\ _€_-;_-* &quot;-&quot;??\ _€_-;_-@_-">
                  <c:v>5.6063047136687203</c:v>
                </c:pt>
                <c:pt idx="415" formatCode="_-* #\ ##0.00\ _€_-;\-* #\ ##0.00\ _€_-;_-* &quot;-&quot;??\ _€_-;_-@_-">
                  <c:v>5.6781577639334833</c:v>
                </c:pt>
                <c:pt idx="416" formatCode="_-* #\ ##0.00\ _€_-;\-* #\ ##0.00\ _€_-;_-* &quot;-&quot;??\ _€_-;_-@_-">
                  <c:v>6.0839173011372338</c:v>
                </c:pt>
                <c:pt idx="417" formatCode="_-* #\ ##0.00\ _€_-;\-* #\ ##0.00\ _€_-;_-* &quot;-&quot;??\ _€_-;_-@_-">
                  <c:v>6.27699808757058</c:v>
                </c:pt>
                <c:pt idx="418" formatCode="_-* #\ ##0.00\ _€_-;\-* #\ ##0.00\ _€_-;_-* &quot;-&quot;??\ _€_-;_-@_-">
                  <c:v>6.2470749854378669</c:v>
                </c:pt>
                <c:pt idx="419" formatCode="_-* #\ ##0.00\ _€_-;\-* #\ ##0.00\ _€_-;_-* &quot;-&quot;??\ _€_-;_-@_-">
                  <c:v>6.3544074705162918</c:v>
                </c:pt>
                <c:pt idx="420" formatCode="_-* #\ ##0.00\ _€_-;\-* #\ ##0.00\ _€_-;_-* &quot;-&quot;??\ _€_-;_-@_-">
                  <c:v>6.5722126314505633</c:v>
                </c:pt>
                <c:pt idx="421" formatCode="_-* #\ ##0.00\ _€_-;\-* #\ ##0.00\ _€_-;_-* &quot;-&quot;??\ _€_-;_-@_-">
                  <c:v>6.0960600300210714</c:v>
                </c:pt>
                <c:pt idx="422" formatCode="_-* #\ ##0.00\ _€_-;\-* #\ ##0.00\ _€_-;_-* &quot;-&quot;??\ _€_-;_-@_-">
                  <c:v>5.9602559126282975</c:v>
                </c:pt>
                <c:pt idx="423" formatCode="_-* #\ ##0.00\ _€_-;\-* #\ ##0.00\ _€_-;_-* &quot;-&quot;??\ _€_-;_-@_-">
                  <c:v>5.9907680522229594</c:v>
                </c:pt>
                <c:pt idx="424" formatCode="_-* #\ ##0.00\ _€_-;\-* #\ ##0.00\ _€_-;_-* &quot;-&quot;??\ _€_-;_-@_-">
                  <c:v>5.9848112625276197</c:v>
                </c:pt>
                <c:pt idx="425" formatCode="_-* #\ ##0.00\ _€_-;\-* #\ ##0.00\ _€_-;_-* &quot;-&quot;??\ _€_-;_-@_-">
                  <c:v>6.0582989991796214</c:v>
                </c:pt>
                <c:pt idx="426" formatCode="_-* #\ ##0.00\ _€_-;\-* #\ ##0.00\ _€_-;_-* &quot;-&quot;??\ _€_-;_-@_-">
                  <c:v>6.0800890107241532</c:v>
                </c:pt>
                <c:pt idx="427" formatCode="_-* #\ ##0.00\ _€_-;\-* #\ ##0.00\ _€_-;_-* &quot;-&quot;??\ _€_-;_-@_-">
                  <c:v>6.1136223287712328</c:v>
                </c:pt>
                <c:pt idx="428" formatCode="_-* #\ ##0.00\ _€_-;\-* #\ ##0.00\ _€_-;_-* &quot;-&quot;??\ _€_-;_-@_-">
                  <c:v>5.9700715838941374</c:v>
                </c:pt>
                <c:pt idx="429" formatCode="_-* #\ ##0.00\ _€_-;\-* #\ ##0.00\ _€_-;_-* &quot;-&quot;??\ _€_-;_-@_-">
                  <c:v>5.9169452679132926</c:v>
                </c:pt>
                <c:pt idx="430" formatCode="_-* #\ ##0.00\ _€_-;\-* #\ ##0.00\ _€_-;_-* &quot;-&quot;??\ _€_-;_-@_-">
                  <c:v>5.9161754309936834</c:v>
                </c:pt>
                <c:pt idx="431" formatCode="_-* #\ ##0.00\ _€_-;\-* #\ ##0.00\ _€_-;_-* &quot;-&quot;??\ _€_-;_-@_-">
                  <c:v>5.8234171825030066</c:v>
                </c:pt>
                <c:pt idx="432" formatCode="_-* #\ ##0.00\ _€_-;\-* #\ ##0.00\ _€_-;_-* &quot;-&quot;??\ _€_-;_-@_-">
                  <c:v>5.7882864305301842</c:v>
                </c:pt>
                <c:pt idx="433" formatCode="_-* #\ ##0.00\ _€_-;\-* #\ ##0.00\ _€_-;_-* &quot;-&quot;??\ _€_-;_-@_-">
                  <c:v>5.7562363780179027</c:v>
                </c:pt>
                <c:pt idx="434" formatCode="_-* #\ ##0.00\ _€_-;\-* #\ ##0.00\ _€_-;_-* &quot;-&quot;??\ _€_-;_-@_-">
                  <c:v>5.8495523409623011</c:v>
                </c:pt>
                <c:pt idx="435" formatCode="_-* #\ ##0.00\ _€_-;\-* #\ ##0.00\ _€_-;_-* &quot;-&quot;??\ _€_-;_-@_-">
                  <c:v>5.8923941067280978</c:v>
                </c:pt>
                <c:pt idx="436" formatCode="_-* #\ ##0.00\ _€_-;\-* #\ ##0.00\ _€_-;_-* &quot;-&quot;??\ _€_-;_-@_-">
                  <c:v>6.3033077952525112</c:v>
                </c:pt>
                <c:pt idx="437" formatCode="_-* #\ ##0.00\ _€_-;\-* #\ ##0.00\ _€_-;_-* &quot;-&quot;??\ _€_-;_-@_-">
                  <c:v>6.3264651749144418</c:v>
                </c:pt>
                <c:pt idx="438" formatCode="_-* #\ ##0.00\ _€_-;\-* #\ ##0.00\ _€_-;_-* &quot;-&quot;??\ _€_-;_-@_-">
                  <c:v>6.2042539811025836</c:v>
                </c:pt>
                <c:pt idx="439" formatCode="_-* #\ ##0.00\ _€_-;\-* #\ ##0.00\ _€_-;_-* &quot;-&quot;??\ _€_-;_-@_-">
                  <c:v>6.1354220703006064</c:v>
                </c:pt>
                <c:pt idx="440" formatCode="_-* #\ ##0.00\ _€_-;\-* #\ ##0.00\ _€_-;_-* &quot;-&quot;??\ _€_-;_-@_-">
                  <c:v>6.0537363251190222</c:v>
                </c:pt>
                <c:pt idx="441" formatCode="_-* #\ ##0.00\ _€_-;\-* #\ ##0.00\ _€_-;_-* &quot;-&quot;??\ _€_-;_-@_-">
                  <c:v>6.0654913996038475</c:v>
                </c:pt>
                <c:pt idx="442" formatCode="_-* #\ ##0.00\ _€_-;\-* #\ ##0.00\ _€_-;_-* &quot;-&quot;??\ _€_-;_-@_-">
                  <c:v>6.0105016694614362</c:v>
                </c:pt>
                <c:pt idx="443" formatCode="_-* #\ ##0.00\ _€_-;\-* #\ ##0.00\ _€_-;_-* &quot;-&quot;??\ _€_-;_-@_-">
                  <c:v>6.0163968814509738</c:v>
                </c:pt>
                <c:pt idx="444" formatCode="_-* #\ ##0.00\ _€_-;\-* #\ ##0.00\ _€_-;_-* &quot;-&quot;??\ _€_-;_-@_-">
                  <c:v>6.09585711400553</c:v>
                </c:pt>
                <c:pt idx="445" formatCode="_-* #\ ##0.00\ _€_-;\-* #\ ##0.00\ _€_-;_-* &quot;-&quot;??\ _€_-;_-@_-">
                  <c:v>6.0800175672056049</c:v>
                </c:pt>
                <c:pt idx="446" formatCode="_-* #\ ##0.00\ _€_-;\-* #\ ##0.00\ _€_-;_-* &quot;-&quot;??\ _€_-;_-@_-">
                  <c:v>5.9691845629660545</c:v>
                </c:pt>
                <c:pt idx="447" formatCode="_-* #\ ##0.00\ _€_-;\-* #\ ##0.00\ _€_-;_-* &quot;-&quot;??\ _€_-;_-@_-">
                  <c:v>6.0002230715526998</c:v>
                </c:pt>
                <c:pt idx="448" formatCode="_-* #\ ##0.00\ _€_-;\-* #\ ##0.00\ _€_-;_-* &quot;-&quot;??\ _€_-;_-@_-">
                  <c:v>5.9973842260700101</c:v>
                </c:pt>
                <c:pt idx="449" formatCode="_-* #\ ##0.00\ _€_-;\-* #\ ##0.00\ _€_-;_-* &quot;-&quot;??\ _€_-;_-@_-">
                  <c:v>5.9895170429938682</c:v>
                </c:pt>
                <c:pt idx="450" formatCode="_-* #\ ##0.00\ _€_-;\-* #\ ##0.00\ _€_-;_-* &quot;-&quot;??\ _€_-;_-@_-">
                  <c:v>5.8062072629972938</c:v>
                </c:pt>
                <c:pt idx="451" formatCode="_-* #\ ##0.00\ _€_-;\-* #\ ##0.00\ _€_-;_-* &quot;-&quot;??\ _€_-;_-@_-">
                  <c:v>5.8475993784546052</c:v>
                </c:pt>
                <c:pt idx="452" formatCode="_-* #\ ##0.00\ _€_-;\-* #\ ##0.00\ _€_-;_-* &quot;-&quot;??\ _€_-;_-@_-">
                  <c:v>5.7854627978849438</c:v>
                </c:pt>
                <c:pt idx="453" formatCode="_-* #\ ##0.00\ _€_-;\-* #\ ##0.00\ _€_-;_-* &quot;-&quot;??\ _€_-;_-@_-">
                  <c:v>5.8501029232024413</c:v>
                </c:pt>
                <c:pt idx="454" formatCode="_-* #\ ##0.00\ _€_-;\-* #\ ##0.00\ _€_-;_-* &quot;-&quot;??\ _€_-;_-@_-">
                  <c:v>5.9916082744867802</c:v>
                </c:pt>
                <c:pt idx="455" formatCode="_-* #\ ##0.00\ _€_-;\-* #\ ##0.00\ _€_-;_-* &quot;-&quot;??\ _€_-;_-@_-">
                  <c:v>6.2321079615805814</c:v>
                </c:pt>
                <c:pt idx="456" formatCode="_-* #\ ##0.00\ _€_-;\-* #\ ##0.00\ _€_-;_-* &quot;-&quot;??\ _€_-;_-@_-">
                  <c:v>6.3408939975739074</c:v>
                </c:pt>
                <c:pt idx="457" formatCode="_-* #\ ##0.00\ _€_-;\-* #\ ##0.00\ _€_-;_-* &quot;-&quot;??\ _€_-;_-@_-">
                  <c:v>6.4293879813213408</c:v>
                </c:pt>
                <c:pt idx="458" formatCode="_-* #\ ##0.00\ _€_-;\-* #\ ##0.00\ _€_-;_-* &quot;-&quot;??\ _€_-;_-@_-">
                  <c:v>6.3807269810981833</c:v>
                </c:pt>
                <c:pt idx="459" formatCode="_-* #\ ##0.00\ _€_-;\-* #\ ##0.00\ _€_-;_-* &quot;-&quot;??\ _€_-;_-@_-">
                  <c:v>6.2172289648730183</c:v>
                </c:pt>
                <c:pt idx="460" formatCode="_-* #\ ##0.00\ _€_-;\-* #\ ##0.00\ _€_-;_-* &quot;-&quot;??\ _€_-;_-@_-">
                  <c:v>6.419026482292554</c:v>
                </c:pt>
                <c:pt idx="461" formatCode="_-* #\ ##0.00\ _€_-;\-* #\ ##0.00\ _€_-;_-* &quot;-&quot;??\ _€_-;_-@_-">
                  <c:v>6.4117494859979685</c:v>
                </c:pt>
                <c:pt idx="462" formatCode="_-* #\ ##0.00\ _€_-;\-* #\ ##0.00\ _€_-;_-* &quot;-&quot;??\ _€_-;_-@_-">
                  <c:v>6.4270890422293929</c:v>
                </c:pt>
                <c:pt idx="463" formatCode="_-* #\ ##0.00\ _€_-;\-* #\ ##0.00\ _€_-;_-* &quot;-&quot;??\ _€_-;_-@_-">
                  <c:v>6.4686982161808526</c:v>
                </c:pt>
                <c:pt idx="464" formatCode="_-* #\ ##0.00\ _€_-;\-* #\ ##0.00\ _€_-;_-* &quot;-&quot;??\ _€_-;_-@_-">
                  <c:v>6.6167293622719452</c:v>
                </c:pt>
                <c:pt idx="465" formatCode="_-* #\ ##0.00\ _€_-;\-* #\ ##0.00\ _€_-;_-* &quot;-&quot;??\ _€_-;_-@_-">
                  <c:v>6.8214957469436888</c:v>
                </c:pt>
                <c:pt idx="466" formatCode="_-* #\ ##0.00\ _€_-;\-* #\ ##0.00\ _€_-;_-* &quot;-&quot;??\ _€_-;_-@_-">
                  <c:v>6.8538754365702292</c:v>
                </c:pt>
                <c:pt idx="467" formatCode="_-* #\ ##0.00\ _€_-;\-* #\ ##0.00\ _€_-;_-* &quot;-&quot;??\ _€_-;_-@_-">
                  <c:v>6.8365158822646048</c:v>
                </c:pt>
                <c:pt idx="468" formatCode="_-* #\ ##0.00\ _€_-;\-* #\ ##0.00\ _€_-;_-* &quot;-&quot;??\ _€_-;_-@_-">
                  <c:v>6.9145942728030834</c:v>
                </c:pt>
                <c:pt idx="469" formatCode="_-* #\ ##0.00\ _€_-;\-* #\ ##0.00\ _€_-;_-* &quot;-&quot;??\ _€_-;_-@_-">
                  <c:v>7.0025246879367948</c:v>
                </c:pt>
                <c:pt idx="470" formatCode="_-* #\ ##0.00\ _€_-;\-* #\ ##0.00\ _€_-;_-* &quot;-&quot;??\ _€_-;_-@_-">
                  <c:v>7.0674032957313697</c:v>
                </c:pt>
                <c:pt idx="471" formatCode="_-* #\ ##0.00\ _€_-;\-* #\ ##0.00\ _€_-;_-* &quot;-&quot;??\ _€_-;_-@_-">
                  <c:v>6.6932567853114646</c:v>
                </c:pt>
                <c:pt idx="472" formatCode="_-* #\ ##0.00\ _€_-;\-* #\ ##0.00\ _€_-;_-* &quot;-&quot;??\ _€_-;_-@_-">
                  <c:v>6.5833202887071662</c:v>
                </c:pt>
                <c:pt idx="473" formatCode="_-* #\ ##0.00\ _€_-;\-* #\ ##0.00\ _€_-;_-* &quot;-&quot;??\ _€_-;_-@_-">
                  <c:v>6.6641208159518444</c:v>
                </c:pt>
                <c:pt idx="474" formatCode="_-* #\ ##0.00\ _€_-;\-* #\ ##0.00\ _€_-;_-* &quot;-&quot;??\ _€_-;_-@_-">
                  <c:v>6.366829793849341</c:v>
                </c:pt>
                <c:pt idx="475" formatCode="_-* #\ ##0.00\ _€_-;\-* #\ ##0.00\ _€_-;_-* &quot;-&quot;??\ _€_-;_-@_-">
                  <c:v>6.516408704303184</c:v>
                </c:pt>
                <c:pt idx="476" formatCode="_-* #\ ##0.00\ _€_-;\-* #\ ##0.00\ _€_-;_-* &quot;-&quot;??\ _€_-;_-@_-">
                  <c:v>6.6025698509990942</c:v>
                </c:pt>
                <c:pt idx="477" formatCode="_-* #\ ##0.00\ _€_-;\-* #\ ##0.00\ _€_-;_-* &quot;-&quot;??\ _€_-;_-@_-">
                  <c:v>6.2680209371339348</c:v>
                </c:pt>
                <c:pt idx="478" formatCode="_-* #\ ##0.00\ _€_-;\-* #\ ##0.00\ _€_-;_-* &quot;-&quot;??\ _€_-;_-@_-">
                  <c:v>6.5129455626037132</c:v>
                </c:pt>
                <c:pt idx="479" formatCode="_-* #\ ##0.00\ _€_-;\-* #\ ##0.00\ _€_-;_-* &quot;-&quot;??\ _€_-;_-@_-">
                  <c:v>6.330920271867031</c:v>
                </c:pt>
                <c:pt idx="480" formatCode="_-* #\ ##0.00\ _€_-;\-* #\ ##0.00\ _€_-;_-* &quot;-&quot;??\ _€_-;_-@_-">
                  <c:v>6.6073239459900277</c:v>
                </c:pt>
                <c:pt idx="481" formatCode="_-* #\ ##0.00\ _€_-;\-* #\ ##0.00\ _€_-;_-* &quot;-&quot;??\ _€_-;_-@_-">
                  <c:v>6.7983311430392419</c:v>
                </c:pt>
                <c:pt idx="482" formatCode="_-* #\ ##0.00\ _€_-;\-* #\ ##0.00\ _€_-;_-* &quot;-&quot;??\ _€_-;_-@_-">
                  <c:v>6.8538319103036232</c:v>
                </c:pt>
                <c:pt idx="483" formatCode="_-* #\ ##0.00\ _€_-;\-* #\ ##0.00\ _€_-;_-* &quot;-&quot;??\ _€_-;_-@_-">
                  <c:v>7.0630168892221876</c:v>
                </c:pt>
                <c:pt idx="484" formatCode="_-* #\ ##0.00\ _€_-;\-* #\ ##0.00\ _€_-;_-* &quot;-&quot;??\ _€_-;_-@_-">
                  <c:v>7.1137499743129409</c:v>
                </c:pt>
                <c:pt idx="485" formatCode="_-* #\ ##0.00\ _€_-;\-* #\ ##0.00\ _€_-;_-* &quot;-&quot;??\ _€_-;_-@_-">
                  <c:v>7.4939444465423835</c:v>
                </c:pt>
                <c:pt idx="486" formatCode="_-* #\ ##0.00\ _€_-;\-* #\ ##0.00\ _€_-;_-* &quot;-&quot;??\ _€_-;_-@_-">
                  <c:v>7.6988039774833661</c:v>
                </c:pt>
                <c:pt idx="487" formatCode="_-* #\ ##0.00\ _€_-;\-* #\ ##0.00\ _€_-;_-* &quot;-&quot;??\ _€_-;_-@_-">
                  <c:v>7.7888924349702169</c:v>
                </c:pt>
                <c:pt idx="488" formatCode="_-* #\ ##0.00\ _€_-;\-* #\ ##0.00\ _€_-;_-* &quot;-&quot;??\ _€_-;_-@_-">
                  <c:v>7.7033379689815105</c:v>
                </c:pt>
                <c:pt idx="489" formatCode="_-* #\ ##0.00\ _€_-;\-* #\ ##0.00\ _€_-;_-* &quot;-&quot;??\ _€_-;_-@_-">
                  <c:v>7.8067298678262622</c:v>
                </c:pt>
                <c:pt idx="490" formatCode="_-* #\ ##0.00\ _€_-;\-* #\ ##0.00\ _€_-;_-* &quot;-&quot;??\ _€_-;_-@_-">
                  <c:v>7.7145539696839958</c:v>
                </c:pt>
                <c:pt idx="491" formatCode="_-* #\ ##0.00\ _€_-;\-* #\ ##0.00\ _€_-;_-* &quot;-&quot;??\ _€_-;_-@_-">
                  <c:v>7.5849720633418301</c:v>
                </c:pt>
                <c:pt idx="492" formatCode="_-* #\ ##0.00\ _€_-;\-* #\ ##0.00\ _€_-;_-* &quot;-&quot;??\ _€_-;_-@_-">
                  <c:v>7.5664495617391232</c:v>
                </c:pt>
                <c:pt idx="493" formatCode="_-* #\ ##0.00\ _€_-;\-* #\ ##0.00\ _€_-;_-* &quot;-&quot;??\ _€_-;_-@_-">
                  <c:v>7.7553773287240615</c:v>
                </c:pt>
                <c:pt idx="494" formatCode="_-* #\ ##0.00\ _€_-;\-* #\ ##0.00\ _€_-;_-* &quot;-&quot;??\ _€_-;_-@_-">
                  <c:v>7.8714897803427695</c:v>
                </c:pt>
                <c:pt idx="495" formatCode="_-* #\ ##0.00\ _€_-;\-* #\ ##0.00\ _€_-;_-* &quot;-&quot;??\ _€_-;_-@_-">
                  <c:v>7.9318219812468964</c:v>
                </c:pt>
                <c:pt idx="496" formatCode="_-* #\ ##0.00\ _€_-;\-* #\ ##0.00\ _€_-;_-* &quot;-&quot;??\ _€_-;_-@_-">
                  <c:v>7.8581253745271029</c:v>
                </c:pt>
                <c:pt idx="497" formatCode="_-* #\ ##0.00\ _€_-;\-* #\ ##0.00\ _€_-;_-* &quot;-&quot;??\ _€_-;_-@_-">
                  <c:v>7.8085760499604442</c:v>
                </c:pt>
                <c:pt idx="498" formatCode="_-* #\ ##0.00\ _€_-;\-* #\ ##0.00\ _€_-;_-* &quot;-&quot;??\ _€_-;_-@_-">
                  <c:v>7.4859456663860859</c:v>
                </c:pt>
                <c:pt idx="499" formatCode="_-* #\ ##0.00\ _€_-;\-* #\ ##0.00\ _€_-;_-* &quot;-&quot;??\ _€_-;_-@_-">
                  <c:v>7.408391247502899</c:v>
                </c:pt>
                <c:pt idx="500" formatCode="_-* #\ ##0.00\ _€_-;\-* #\ ##0.00\ _€_-;_-* &quot;-&quot;??\ _€_-;_-@_-">
                  <c:v>7.4926072082153325</c:v>
                </c:pt>
                <c:pt idx="501" formatCode="_-* #\ ##0.00\ _€_-;\-* #\ ##0.00\ _€_-;_-* &quot;-&quot;??\ _€_-;_-@_-">
                  <c:v>7.230911077892201</c:v>
                </c:pt>
                <c:pt idx="502" formatCode="_-* #\ ##0.00\ _€_-;\-* #\ ##0.00\ _€_-;_-* &quot;-&quot;??\ _€_-;_-@_-">
                  <c:v>7.1990375018015706</c:v>
                </c:pt>
                <c:pt idx="503" formatCode="_-* #\ ##0.00\ _€_-;\-* #\ ##0.00\ _€_-;_-* &quot;-&quot;??\ _€_-;_-@_-">
                  <c:v>7.2000856285685515</c:v>
                </c:pt>
                <c:pt idx="504" formatCode="_-* #\ ##0.00\ _€_-;\-* #\ ##0.00\ _€_-;_-* &quot;-&quot;??\ _€_-;_-@_-">
                  <c:v>7.0472714201214242</c:v>
                </c:pt>
                <c:pt idx="505" formatCode="_-* #\ ##0.00\ _€_-;\-* #\ ##0.00\ _€_-;_-* &quot;-&quot;??\ _€_-;_-@_-">
                  <c:v>7.0978847989652056</c:v>
                </c:pt>
                <c:pt idx="506" formatCode="_-* #\ ##0.00\ _€_-;\-* #\ ##0.00\ _€_-;_-* &quot;-&quot;??\ _€_-;_-@_-">
                  <c:v>7.0039416341239207</c:v>
                </c:pt>
                <c:pt idx="507" formatCode="_-* #\ ##0.00\ _€_-;\-* #\ ##0.00\ _€_-;_-* &quot;-&quot;??\ _€_-;_-@_-">
                  <c:v>6.9662238330790247</c:v>
                </c:pt>
                <c:pt idx="508" formatCode="_-* #\ ##0.00\ _€_-;\-* #\ ##0.00\ _€_-;_-* &quot;-&quot;??\ _€_-;_-@_-">
                  <c:v>6.9439709594812715</c:v>
                </c:pt>
                <c:pt idx="509" formatCode="_-* #\ ##0.00\ _€_-;\-* #\ ##0.00\ _€_-;_-* &quot;-&quot;??\ _€_-;_-@_-">
                  <c:v>6.8560331049205576</c:v>
                </c:pt>
                <c:pt idx="510" formatCode="_-* #\ ##0.00\ _€_-;\-* #\ ##0.00\ _€_-;_-* &quot;-&quot;??\ _€_-;_-@_-">
                  <c:v>6.9785202194815348</c:v>
                </c:pt>
                <c:pt idx="511" formatCode="_-* #\ ##0.00\ _€_-;\-* #\ ##0.00\ _€_-;_-* &quot;-&quot;??\ _€_-;_-@_-">
                  <c:v>6.9232856649202468</c:v>
                </c:pt>
                <c:pt idx="512" formatCode="_-* #\ ##0.00\ _€_-;\-* #\ ##0.00\ _€_-;_-* &quot;-&quot;??\ _€_-;_-@_-">
                  <c:v>6.5703967614413186</c:v>
                </c:pt>
                <c:pt idx="513" formatCode="_-* #\ ##0.00\ _€_-;\-* #\ ##0.00\ _€_-;_-* &quot;-&quot;??\ _€_-;_-@_-">
                  <c:v>6.6253372103041954</c:v>
                </c:pt>
                <c:pt idx="514" formatCode="_-* #\ ##0.00\ _€_-;\-* #\ ##0.00\ _€_-;_-* &quot;-&quot;??\ _€_-;_-@_-">
                  <c:v>6.6754266926723576</c:v>
                </c:pt>
                <c:pt idx="515" formatCode="_-* #\ ##0.00\ _€_-;\-* #\ ##0.00\ _€_-;_-* &quot;-&quot;??\ _€_-;_-@_-">
                  <c:v>6.6432512091881275</c:v>
                </c:pt>
                <c:pt idx="516" formatCode="_-* #\ ##0.00\ _€_-;\-* #\ ##0.00\ _€_-;_-* &quot;-&quot;??\ _€_-;_-@_-">
                  <c:v>6.3140424201078904</c:v>
                </c:pt>
                <c:pt idx="517" formatCode="_-* #\ ##0.00\ _€_-;\-* #\ ##0.00\ _€_-;_-* &quot;-&quot;??\ _€_-;_-@_-">
                  <c:v>6.3409499922832415</c:v>
                </c:pt>
                <c:pt idx="518" formatCode="_-* #\ ##0.00\ _€_-;\-* #\ ##0.00\ _€_-;_-* &quot;-&quot;??\ _€_-;_-@_-">
                  <c:v>6.5736677052438051</c:v>
                </c:pt>
                <c:pt idx="519" formatCode="_-* #\ ##0.00\ _€_-;\-* #\ ##0.00\ _€_-;_-* &quot;-&quot;??\ _€_-;_-@_-">
                  <c:v>6.4774205371490288</c:v>
                </c:pt>
                <c:pt idx="520" formatCode="_-* #\ ##0.00\ _€_-;\-* #\ ##0.00\ _€_-;_-* &quot;-&quot;??\ _€_-;_-@_-">
                  <c:v>6.5178904782272076</c:v>
                </c:pt>
                <c:pt idx="521" formatCode="_-* #\ ##0.00\ _€_-;\-* #\ ##0.00\ _€_-;_-* &quot;-&quot;??\ _€_-;_-@_-">
                  <c:v>6.4370162973752922</c:v>
                </c:pt>
                <c:pt idx="522" formatCode="_-* #\ ##0.00\ _€_-;\-* #\ ##0.00\ _€_-;_-* &quot;-&quot;??\ _€_-;_-@_-">
                  <c:v>6.2738963804598482</c:v>
                </c:pt>
                <c:pt idx="523" formatCode="_-* #\ ##0.00\ _€_-;\-* #\ ##0.00\ _€_-;_-* &quot;-&quot;??\ _€_-;_-@_-">
                  <c:v>6.3215039205476735</c:v>
                </c:pt>
                <c:pt idx="524" formatCode="_-* #\ ##0.00\ _€_-;\-* #\ ##0.00\ _€_-;_-* &quot;-&quot;??\ _€_-;_-@_-">
                  <c:v>6.3866783449023714</c:v>
                </c:pt>
                <c:pt idx="525" formatCode="_-* #\ ##0.00\ _€_-;\-* #\ ##0.00\ _€_-;_-* &quot;-&quot;??\ _€_-;_-@_-">
                  <c:v>6.3392129768421164</c:v>
                </c:pt>
                <c:pt idx="526" formatCode="_-* #\ ##0.00\ _€_-;\-* #\ ##0.00\ _€_-;_-* &quot;-&quot;??\ _€_-;_-@_-">
                  <c:v>6.4691187174641662</c:v>
                </c:pt>
                <c:pt idx="527" formatCode="_-* #\ ##0.00\ _€_-;\-* #\ ##0.00\ _€_-;_-* &quot;-&quot;??\ _€_-;_-@_-">
                  <c:v>6.4547619338871263</c:v>
                </c:pt>
                <c:pt idx="528" formatCode="_-* #\ ##0.00\ _€_-;\-* #\ ##0.00\ _€_-;_-* &quot;-&quot;??\ _€_-;_-@_-">
                  <c:v>6.362916347303103</c:v>
                </c:pt>
                <c:pt idx="529" formatCode="_-* #\ ##0.00\ _€_-;\-* #\ ##0.00\ _€_-;_-* &quot;-&quot;??\ _€_-;_-@_-">
                  <c:v>6.4817888771466601</c:v>
                </c:pt>
                <c:pt idx="530" formatCode="_-* #\ ##0.00\ _€_-;\-* #\ ##0.00\ _€_-;_-* &quot;-&quot;??\ _€_-;_-@_-">
                  <c:v>6.4523673035708535</c:v>
                </c:pt>
                <c:pt idx="531" formatCode="_-* #\ ##0.00\ _€_-;\-* #\ ##0.00\ _€_-;_-* &quot;-&quot;??\ _€_-;_-@_-">
                  <c:v>6.5306347435369272</c:v>
                </c:pt>
                <c:pt idx="532" formatCode="_-* #\ ##0.00\ _€_-;\-* #\ ##0.00\ _€_-;_-* &quot;-&quot;??\ _€_-;_-@_-">
                  <c:v>6.1894195750463199</c:v>
                </c:pt>
                <c:pt idx="533" formatCode="_-* #\ ##0.00\ _€_-;\-* #\ ##0.00\ _€_-;_-* &quot;-&quot;??\ _€_-;_-@_-">
                  <c:v>6.0953928953165324</c:v>
                </c:pt>
                <c:pt idx="534" formatCode="_-* #\ ##0.00\ _€_-;\-* #\ ##0.00\ _€_-;_-* &quot;-&quot;??\ _€_-;_-@_-">
                  <c:v>6.1277338473754703</c:v>
                </c:pt>
                <c:pt idx="535" formatCode="_-* #\ ##0.00\ _€_-;\-* #\ ##0.00\ _€_-;_-* &quot;-&quot;??\ _€_-;_-@_-">
                  <c:v>6.3466415070808591</c:v>
                </c:pt>
                <c:pt idx="536" formatCode="_-* #\ ##0.00\ _€_-;\-* #\ ##0.00\ _€_-;_-* &quot;-&quot;??\ _€_-;_-@_-">
                  <c:v>6.3320600958048336</c:v>
                </c:pt>
                <c:pt idx="537" formatCode="_-* #\ ##0.00\ _€_-;\-* #\ ##0.00\ _€_-;_-* &quot;-&quot;??\ _€_-;_-@_-">
                  <c:v>6.3842186510296006</c:v>
                </c:pt>
                <c:pt idx="538" formatCode="_-* #\ ##0.00\ _€_-;\-* #\ ##0.00\ _€_-;_-* &quot;-&quot;??\ _€_-;_-@_-">
                  <c:v>6.4113440372962893</c:v>
                </c:pt>
                <c:pt idx="539" formatCode="_-* #\ ##0.00\ _€_-;\-* #\ ##0.00\ _€_-;_-* &quot;-&quot;??\ _€_-;_-@_-">
                  <c:v>6.4799625748011636</c:v>
                </c:pt>
                <c:pt idx="540" formatCode="_-* #\ ##0.00\ _€_-;\-* #\ ##0.00\ _€_-;_-* &quot;-&quot;??\ _€_-;_-@_-">
                  <c:v>6.4718700933014599</c:v>
                </c:pt>
                <c:pt idx="541" formatCode="_-* #\ ##0.00\ _€_-;\-* #\ ##0.00\ _€_-;_-* &quot;-&quot;??\ _€_-;_-@_-">
                  <c:v>6.6449765512646852</c:v>
                </c:pt>
                <c:pt idx="542" formatCode="_-* #\ ##0.00\ _€_-;\-* #\ ##0.00\ _€_-;_-* &quot;-&quot;??\ _€_-;_-@_-">
                  <c:v>6.6025406887744111</c:v>
                </c:pt>
                <c:pt idx="543" formatCode="_-* #\ ##0.00\ _€_-;\-* #\ ##0.00\ _€_-;_-* &quot;-&quot;??\ _€_-;_-@_-">
                  <c:v>6.6690595288574457</c:v>
                </c:pt>
                <c:pt idx="544" formatCode="_-* #\ ##0.00\ _€_-;\-* #\ ##0.00\ _€_-;_-* &quot;-&quot;??\ _€_-;_-@_-">
                  <c:v>6.6331265063766089</c:v>
                </c:pt>
                <c:pt idx="545" formatCode="_-* #\ ##0.00\ _€_-;\-* #\ ##0.00\ _€_-;_-* &quot;-&quot;??\ _€_-;_-@_-">
                  <c:v>6.9979474508329949</c:v>
                </c:pt>
                <c:pt idx="546" formatCode="_-* #\ ##0.00\ _€_-;\-* #\ ##0.00\ _€_-;_-* &quot;-&quot;??\ _€_-;_-@_-">
                  <c:v>7.3446960308777971</c:v>
                </c:pt>
                <c:pt idx="547" formatCode="_-* #\ ##0.00\ _€_-;\-* #\ ##0.00\ _€_-;_-* &quot;-&quot;??\ _€_-;_-@_-">
                  <c:v>7.3433535778043746</c:v>
                </c:pt>
                <c:pt idx="548" formatCode="_-* #\ ##0.00\ _€_-;\-* #\ ##0.00\ _€_-;_-* &quot;-&quot;??\ _€_-;_-@_-">
                  <c:v>7.1888116176003782</c:v>
                </c:pt>
                <c:pt idx="549" formatCode="_-* #\ ##0.00\ _€_-;\-* #\ ##0.00\ _€_-;_-* &quot;-&quot;??\ _€_-;_-@_-">
                  <c:v>7.1027164034080448</c:v>
                </c:pt>
                <c:pt idx="550" formatCode="_-* #\ ##0.00\ _€_-;\-* #\ ##0.00\ _€_-;_-* &quot;-&quot;??\ _€_-;_-@_-">
                  <c:v>7.027846517739146</c:v>
                </c:pt>
                <c:pt idx="551" formatCode="_-* #\ ##0.00\ _€_-;\-* #\ ##0.00\ _€_-;_-* &quot;-&quot;??\ _€_-;_-@_-">
                  <c:v>6.8214461642911211</c:v>
                </c:pt>
                <c:pt idx="552" formatCode="_-* #\ ##0.00\ _€_-;\-* #\ ##0.00\ _€_-;_-* &quot;-&quot;??\ _€_-;_-@_-">
                  <c:v>6.7316598660870861</c:v>
                </c:pt>
                <c:pt idx="553" formatCode="_-* #\ ##0.00\ _€_-;\-* #\ ##0.00\ _€_-;_-* &quot;-&quot;??\ _€_-;_-@_-">
                  <c:v>6.5841344468681537</c:v>
                </c:pt>
                <c:pt idx="554" formatCode="_-* #\ ##0.00\ _€_-;\-* #\ ##0.00\ _€_-;_-* &quot;-&quot;??\ _€_-;_-@_-">
                  <c:v>6.510707109970058</c:v>
                </c:pt>
                <c:pt idx="555" formatCode="_-* #\ ##0.00\ _€_-;\-* #\ ##0.00\ _€_-;_-* &quot;-&quot;??\ _€_-;_-@_-">
                  <c:v>6.7672029192606731</c:v>
                </c:pt>
                <c:pt idx="556" formatCode="_-* #\ ##0.00\ _€_-;\-* #\ ##0.00\ _€_-;_-* &quot;-&quot;??\ _€_-;_-@_-">
                  <c:v>6.5596696400764865</c:v>
                </c:pt>
                <c:pt idx="557" formatCode="_-* #\ ##0.00\ _€_-;\-* #\ ##0.00\ _€_-;_-* &quot;-&quot;??\ _€_-;_-@_-">
                  <c:v>6.4936598961120442</c:v>
                </c:pt>
                <c:pt idx="558" formatCode="_-* #\ ##0.00\ _€_-;\-* #\ ##0.00\ _€_-;_-* &quot;-&quot;??\ _€_-;_-@_-">
                  <c:v>6.7444862272565116</c:v>
                </c:pt>
                <c:pt idx="559" formatCode="_-* #\ ##0.00\ _€_-;\-* #\ ##0.00\ _€_-;_-* &quot;-&quot;??\ _€_-;_-@_-">
                  <c:v>6.6709697547219866</c:v>
                </c:pt>
                <c:pt idx="560" formatCode="_-* #\ ##0.00\ _€_-;\-* #\ ##0.00\ _€_-;_-* &quot;-&quot;??\ _€_-;_-@_-">
                  <c:v>6.63664349924957</c:v>
                </c:pt>
                <c:pt idx="561" formatCode="_-* #\ ##0.00\ _€_-;\-* #\ ##0.00\ _€_-;_-* &quot;-&quot;??\ _€_-;_-@_-">
                  <c:v>6.327084392399895</c:v>
                </c:pt>
                <c:pt idx="562" formatCode="_-* #\ ##0.00\ _€_-;\-* #\ ##0.00\ _€_-;_-* &quot;-&quot;??\ _€_-;_-@_-">
                  <c:v>6.269499053473182</c:v>
                </c:pt>
                <c:pt idx="563" formatCode="_-* #\ ##0.00\ _€_-;\-* #\ ##0.00\ _€_-;_-* &quot;-&quot;??\ _€_-;_-@_-">
                  <c:v>6.2511658863185326</c:v>
                </c:pt>
                <c:pt idx="564" formatCode="_-* #\ ##0.00\ _€_-;\-* #\ ##0.00\ _€_-;_-* &quot;-&quot;??\ _€_-;_-@_-">
                  <c:v>6.1606583602109843</c:v>
                </c:pt>
                <c:pt idx="565" formatCode="_-* #\ ##0.00\ _€_-;\-* #\ ##0.00\ _€_-;_-* &quot;-&quot;??\ _€_-;_-@_-">
                  <c:v>6.037655549406205</c:v>
                </c:pt>
                <c:pt idx="566" formatCode="_-* #\ ##0.00\ _€_-;\-* #\ ##0.00\ _€_-;_-* &quot;-&quot;??\ _€_-;_-@_-">
                  <c:v>5.9802435547084851</c:v>
                </c:pt>
                <c:pt idx="567" formatCode="_-* #\ ##0.00\ _€_-;\-* #\ ##0.00\ _€_-;_-* &quot;-&quot;??\ _€_-;_-@_-">
                  <c:v>6.3374311198811757</c:v>
                </c:pt>
                <c:pt idx="568" formatCode="_-* #\ ##0.00\ _€_-;\-* #\ ##0.00\ _€_-;_-* &quot;-&quot;??\ _€_-;_-@_-">
                  <c:v>6.4818477307508147</c:v>
                </c:pt>
                <c:pt idx="569" formatCode="_-* #\ ##0.00\ _€_-;\-* #\ ##0.00\ _€_-;_-* &quot;-&quot;??\ _€_-;_-@_-">
                  <c:v>6.5502733947767799</c:v>
                </c:pt>
                <c:pt idx="570" formatCode="_-* #\ ##0.00\ _€_-;\-* #\ ##0.00\ _€_-;_-* &quot;-&quot;??\ _€_-;_-@_-">
                  <c:v>6.7267315114191106</c:v>
                </c:pt>
                <c:pt idx="571" formatCode="_-* #\ ##0.00\ _€_-;\-* #\ ##0.00\ _€_-;_-* &quot;-&quot;??\ _€_-;_-@_-">
                  <c:v>6.643199366367063</c:v>
                </c:pt>
                <c:pt idx="572" formatCode="_-* #\ ##0.00\ _€_-;\-* #\ ##0.00\ _€_-;_-* &quot;-&quot;??\ _€_-;_-@_-">
                  <c:v>6.5765423668042073</c:v>
                </c:pt>
                <c:pt idx="573" formatCode="_-* #\ ##0.00\ _€_-;\-* #\ ##0.00\ _€_-;_-* &quot;-&quot;??\ _€_-;_-@_-">
                  <c:v>6.9899571031742864</c:v>
                </c:pt>
                <c:pt idx="574" formatCode="_-* #\ ##0.00\ _€_-;\-* #\ ##0.00\ _€_-;_-* &quot;-&quot;??\ _€_-;_-@_-">
                  <c:v>6.7680627744233961</c:v>
                </c:pt>
                <c:pt idx="575" formatCode="_-* #\ ##0.00\ _€_-;\-* #\ ##0.00\ _€_-;_-* &quot;-&quot;??\ _€_-;_-@_-">
                  <c:v>6.776331485695847</c:v>
                </c:pt>
                <c:pt idx="576" formatCode="_-* #\ ##0.00\ _€_-;\-* #\ ##0.00\ _€_-;_-* &quot;-&quot;??\ _€_-;_-@_-">
                  <c:v>6.5205875935337438</c:v>
                </c:pt>
                <c:pt idx="577" formatCode="_-* #\ ##0.00\ _€_-;\-* #\ ##0.00\ _€_-;_-* &quot;-&quot;??\ _€_-;_-@_-">
                  <c:v>6.3018814520157393</c:v>
                </c:pt>
                <c:pt idx="578" formatCode="_-* #\ ##0.00\ _€_-;\-* #\ ##0.00\ _€_-;_-* &quot;-&quot;??\ _€_-;_-@_-">
                  <c:v>6.2165272825513238</c:v>
                </c:pt>
                <c:pt idx="579" formatCode="_-* #\ ##0.00\ _€_-;\-* #\ ##0.00\ _€_-;_-* &quot;-&quot;??\ _€_-;_-@_-">
                  <c:v>6.020393748631383</c:v>
                </c:pt>
                <c:pt idx="580" formatCode="_-* #\ ##0.00\ _€_-;\-* #\ ##0.00\ _€_-;_-* &quot;-&quot;??\ _€_-;_-@_-">
                  <c:v>6.1018891003201858</c:v>
                </c:pt>
                <c:pt idx="581" formatCode="_-* #\ ##0.00\ _€_-;\-* #\ ##0.00\ _€_-;_-* &quot;-&quot;??\ _€_-;_-@_-">
                  <c:v>6.0068749640261139</c:v>
                </c:pt>
                <c:pt idx="582" formatCode="_-* #\ ##0.00\ _€_-;\-* #\ ##0.00\ _€_-;_-* &quot;-&quot;??\ _€_-;_-@_-">
                  <c:v>5.7162841019005901</c:v>
                </c:pt>
                <c:pt idx="583" formatCode="_-* #\ ##0.00\ _€_-;\-* #\ ##0.00\ _€_-;_-* &quot;-&quot;??\ _€_-;_-@_-">
                  <c:v>5.7975020259135812</c:v>
                </c:pt>
                <c:pt idx="584" formatCode="_-* #\ ##0.00\ _€_-;\-* #\ ##0.00\ _€_-;_-* &quot;-&quot;??\ _€_-;_-@_-">
                  <c:v>5.9452402316915895</c:v>
                </c:pt>
                <c:pt idx="585" formatCode="_-* #\ ##0.00\ _€_-;\-* #\ ##0.00\ _€_-;_-* &quot;-&quot;??\ _€_-;_-@_-">
                  <c:v>5.8544042298207133</c:v>
                </c:pt>
                <c:pt idx="586" formatCode="_-* #\ ##0.00\ _€_-;\-* #\ ##0.00\ _€_-;_-* &quot;-&quot;??\ _€_-;_-@_-">
                  <c:v>5.9611333573892935</c:v>
                </c:pt>
                <c:pt idx="587" formatCode="_-* #\ ##0.00\ _€_-;\-* #\ ##0.00\ _€_-;_-* &quot;-&quot;??\ _€_-;_-@_-">
                  <c:v>6.3174083591545473</c:v>
                </c:pt>
                <c:pt idx="588" formatCode="_-* #\ ##0.00\ _€_-;\-* #\ ##0.00\ _€_-;_-* &quot;-&quot;??\ _€_-;_-@_-">
                  <c:v>6.372193542354454</c:v>
                </c:pt>
                <c:pt idx="589" formatCode="_-* #\ ##0.00\ _€_-;\-* #\ ##0.00\ _€_-;_-* &quot;-&quot;??\ _€_-;_-@_-">
                  <c:v>6.1771497301871845</c:v>
                </c:pt>
                <c:pt idx="590" formatCode="_-* #\ ##0.00\ _€_-;\-* #\ ##0.00\ _€_-;_-* &quot;-&quot;??\ _€_-;_-@_-">
                  <c:v>6.0276559101217737</c:v>
                </c:pt>
                <c:pt idx="591" formatCode="_-* #\ ##0.00\ _€_-;\-* #\ ##0.00\ _€_-;_-* &quot;-&quot;??\ _€_-;_-@_-">
                  <c:v>6.1353705193545114</c:v>
                </c:pt>
                <c:pt idx="592" formatCode="_-* #\ ##0.00\ _€_-;\-* #\ ##0.00\ _€_-;_-* &quot;-&quot;??\ _€_-;_-@_-">
                  <c:v>6.0824708479820586</c:v>
                </c:pt>
                <c:pt idx="593" formatCode="_-* #\ ##0.00\ _€_-;\-* #\ ##0.00\ _€_-;_-* &quot;-&quot;??\ _€_-;_-@_-">
                  <c:v>6.0328974029401481</c:v>
                </c:pt>
                <c:pt idx="594" formatCode="_-* #\ ##0.00\ _€_-;\-* #\ ##0.00\ _€_-;_-* &quot;-&quot;??\ _€_-;_-@_-">
                  <c:v>5.8829502554202255</c:v>
                </c:pt>
                <c:pt idx="595" formatCode="_-* #\ ##0.00\ _€_-;\-* #\ ##0.00\ _€_-;_-* &quot;-&quot;??\ _€_-;_-@_-">
                  <c:v>5.8960252560025204</c:v>
                </c:pt>
                <c:pt idx="596" formatCode="_-* #\ ##0.00\ _€_-;\-* #\ ##0.00\ _€_-;_-* &quot;-&quot;??\ _€_-;_-@_-">
                  <c:v>5.8615060845396272</c:v>
                </c:pt>
                <c:pt idx="597" formatCode="_-* #\ ##0.00\ _€_-;\-* #\ ##0.00\ _€_-;_-* &quot;-&quot;??\ _€_-;_-@_-">
                  <c:v>5.9154437843315169</c:v>
                </c:pt>
                <c:pt idx="598" formatCode="_-* #\ ##0.00\ _€_-;\-* #\ ##0.00\ _€_-;_-* &quot;-&quot;??\ _€_-;_-@_-">
                  <c:v>6.0129241376743643</c:v>
                </c:pt>
                <c:pt idx="599" formatCode="_-* #\ ##0.00\ _€_-;\-* #\ ##0.00\ _€_-;_-* &quot;-&quot;??\ _€_-;_-@_-">
                  <c:v>5.9720315945160065</c:v>
                </c:pt>
                <c:pt idx="600" formatCode="_-* #\ ##0.00\ _€_-;\-* #\ ##0.00\ _€_-;_-* &quot;-&quot;??\ _€_-;_-@_-">
                  <c:v>6.0791427700638936</c:v>
                </c:pt>
                <c:pt idx="601" formatCode="_-* #\ ##0.00\ _€_-;\-* #\ ##0.00\ _€_-;_-* &quot;-&quot;??\ _€_-;_-@_-">
                  <c:v>5.9145357664461384</c:v>
                </c:pt>
                <c:pt idx="602" formatCode="_-* #\ ##0.00\ _€_-;\-* #\ ##0.00\ _€_-;_-* &quot;-&quot;??\ _€_-;_-@_-">
                  <c:v>6.0042790415039269</c:v>
                </c:pt>
                <c:pt idx="603" formatCode="_-* #\ ##0.00\ _€_-;\-* #\ ##0.00\ _€_-;_-* &quot;-&quot;??\ _€_-;_-@_-">
                  <c:v>5.9802294810236347</c:v>
                </c:pt>
                <c:pt idx="604" formatCode="_-* #\ ##0.00\ _€_-;\-* #\ ##0.00\ _€_-;_-* &quot;-&quot;??\ _€_-;_-@_-">
                  <c:v>6.1567655889312807</c:v>
                </c:pt>
                <c:pt idx="605" formatCode="_-* #\ ##0.00\ _€_-;\-* #\ ##0.00\ _€_-;_-* &quot;-&quot;??\ _€_-;_-@_-">
                  <c:v>6.3024628928279727</c:v>
                </c:pt>
                <c:pt idx="606" formatCode="_-* #\ ##0.00\ _€_-;\-* #\ ##0.00\ _€_-;_-* &quot;-&quot;??\ _€_-;_-@_-">
                  <c:v>6.3181692456378737</c:v>
                </c:pt>
                <c:pt idx="607" formatCode="_-* #\ ##0.00\ _€_-;\-* #\ ##0.00\ _€_-;_-* &quot;-&quot;??\ _€_-;_-@_-">
                  <c:v>6.4447924817787969</c:v>
                </c:pt>
                <c:pt idx="608" formatCode="_-* #\ ##0.00\ _€_-;\-* #\ ##0.00\ _€_-;_-* &quot;-&quot;??\ _€_-;_-@_-">
                  <c:v>6.5154131826436634</c:v>
                </c:pt>
                <c:pt idx="609" formatCode="_-* #\ ##0.00\ _€_-;\-* #\ ##0.00\ _€_-;_-* &quot;-&quot;??\ _€_-;_-@_-">
                  <c:v>6.514097086041029</c:v>
                </c:pt>
                <c:pt idx="610" formatCode="_-* #\ ##0.00\ _€_-;\-* #\ ##0.00\ _€_-;_-* &quot;-&quot;??\ _€_-;_-@_-">
                  <c:v>6.4468358139406297</c:v>
                </c:pt>
                <c:pt idx="611" formatCode="_-* #\ ##0.00\ _€_-;\-* #\ ##0.00\ _€_-;_-* &quot;-&quot;??\ _€_-;_-@_-">
                  <c:v>6.4814571100521485</c:v>
                </c:pt>
                <c:pt idx="612" formatCode="_-* #\ ##0.00\ _€_-;\-* #\ ##0.00\ _€_-;_-* &quot;-&quot;??\ _€_-;_-@_-">
                  <c:v>6.3378525776023</c:v>
                </c:pt>
                <c:pt idx="613" formatCode="_-* #\ ##0.00\ _€_-;\-* #\ ##0.00\ _€_-;_-* &quot;-&quot;??\ _€_-;_-@_-">
                  <c:v>6.4756191959689309</c:v>
                </c:pt>
                <c:pt idx="614" formatCode="_-* #\ ##0.00\ _€_-;\-* #\ ##0.00\ _€_-;_-* &quot;-&quot;??\ _€_-;_-@_-">
                  <c:v>6.3761061414797471</c:v>
                </c:pt>
                <c:pt idx="615" formatCode="_-* #\ ##0.00\ _€_-;\-* #\ ##0.00\ _€_-;_-* &quot;-&quot;??\ _€_-;_-@_-">
                  <c:v>6.3861102498546751</c:v>
                </c:pt>
                <c:pt idx="616" formatCode="_-* #\ ##0.00\ _€_-;\-* #\ ##0.00\ _€_-;_-* &quot;-&quot;??\ _€_-;_-@_-">
                  <c:v>6.3117568387528022</c:v>
                </c:pt>
                <c:pt idx="617" formatCode="_-* #\ ##0.00\ _€_-;\-* #\ ##0.00\ _€_-;_-* &quot;-&quot;??\ _€_-;_-@_-">
                  <c:v>6.2955827025807913</c:v>
                </c:pt>
                <c:pt idx="618" formatCode="_-* #\ ##0.00\ _€_-;\-* #\ ##0.00\ _€_-;_-* &quot;-&quot;??\ _€_-;_-@_-">
                  <c:v>6.4253495222951154</c:v>
                </c:pt>
                <c:pt idx="619" formatCode="_-* #\ ##0.00\ _€_-;\-* #\ ##0.00\ _€_-;_-* &quot;-&quot;??\ _€_-;_-@_-">
                  <c:v>6.4582379302153923</c:v>
                </c:pt>
                <c:pt idx="620" formatCode="_-* #\ ##0.00\ _€_-;\-* #\ ##0.00\ _€_-;_-* &quot;-&quot;??\ _€_-;_-@_-">
                  <c:v>6.5581770671617026</c:v>
                </c:pt>
                <c:pt idx="621" formatCode="_-* #\ ##0.00\ _€_-;\-* #\ ##0.00\ _€_-;_-* &quot;-&quot;??\ _€_-;_-@_-">
                  <c:v>6.4191581285851314</c:v>
                </c:pt>
                <c:pt idx="622" formatCode="_-* #\ ##0.00\ _€_-;\-* #\ ##0.00\ _€_-;_-* &quot;-&quot;??\ _€_-;_-@_-">
                  <c:v>6.326583238283316</c:v>
                </c:pt>
                <c:pt idx="623" formatCode="_-* #\ ##0.00\ _€_-;\-* #\ ##0.00\ _€_-;_-* &quot;-&quot;??\ _€_-;_-@_-">
                  <c:v>6.3891996271021894</c:v>
                </c:pt>
                <c:pt idx="624" formatCode="_-* #\ ##0.00\ _€_-;\-* #\ ##0.00\ _€_-;_-* &quot;-&quot;??\ _€_-;_-@_-">
                  <c:v>6.5968223575046769</c:v>
                </c:pt>
                <c:pt idx="625" formatCode="_-* #\ ##0.00\ _€_-;\-* #\ ##0.00\ _€_-;_-* &quot;-&quot;??\ _€_-;_-@_-">
                  <c:v>6.4730493581219726</c:v>
                </c:pt>
                <c:pt idx="626" formatCode="_-* #\ ##0.00\ _€_-;\-* #\ ##0.00\ _€_-;_-* &quot;-&quot;??\ _€_-;_-@_-">
                  <c:v>6.4038641869742978</c:v>
                </c:pt>
                <c:pt idx="627" formatCode="_-* #\ ##0.00\ _€_-;\-* #\ ##0.00\ _€_-;_-* &quot;-&quot;??\ _€_-;_-@_-">
                  <c:v>6.1827558688992061</c:v>
                </c:pt>
                <c:pt idx="628" formatCode="_-* #\ ##0.00\ _€_-;\-* #\ ##0.00\ _€_-;_-* &quot;-&quot;??\ _€_-;_-@_-">
                  <c:v>6.1468059434831943</c:v>
                </c:pt>
                <c:pt idx="629" formatCode="_-* #\ ##0.00\ _€_-;\-* #\ ##0.00\ _€_-;_-* &quot;-&quot;??\ _€_-;_-@_-">
                  <c:v>6.2581654905151041</c:v>
                </c:pt>
                <c:pt idx="630" formatCode="_-* #\ ##0.00\ _€_-;\-* #\ ##0.00\ _€_-;_-* &quot;-&quot;??\ _€_-;_-@_-">
                  <c:v>6.1618990783730538</c:v>
                </c:pt>
                <c:pt idx="631" formatCode="_-* #\ ##0.00\ _€_-;\-* #\ ##0.00\ _€_-;_-* &quot;-&quot;??\ _€_-;_-@_-">
                  <c:v>6.0590136741481082</c:v>
                </c:pt>
                <c:pt idx="632" formatCode="_-* #\ ##0.00\ _€_-;\-* #\ ##0.00\ _€_-;_-* &quot;-&quot;??\ _€_-;_-@_-">
                  <c:v>6.0120512092373302</c:v>
                </c:pt>
                <c:pt idx="633" formatCode="_-* #\ ##0.00\ _€_-;\-* #\ ##0.00\ _€_-;_-* &quot;-&quot;??\ _€_-;_-@_-">
                  <c:v>5.9709652718017185</c:v>
                </c:pt>
                <c:pt idx="634" formatCode="_-* #\ ##0.00\ _€_-;\-* #\ ##0.00\ _€_-;_-* &quot;-&quot;??\ _€_-;_-@_-">
                  <c:v>6.0428412090703478</c:v>
                </c:pt>
                <c:pt idx="635" formatCode="_-* #\ ##0.00\ _€_-;\-* #\ ##0.00\ _€_-;_-* &quot;-&quot;??\ _€_-;_-@_-">
                  <c:v>6.1243331047260527</c:v>
                </c:pt>
                <c:pt idx="636" formatCode="_-* #\ ##0.00\ _€_-;\-* #\ ##0.00\ _€_-;_-* &quot;-&quot;??\ _€_-;_-@_-">
                  <c:v>6.1560108106564737</c:v>
                </c:pt>
                <c:pt idx="637" formatCode="_-* #\ ##0.00\ _€_-;\-* #\ ##0.00\ _€_-;_-* &quot;-&quot;??\ _€_-;_-@_-">
                  <c:v>6.0549853773926232</c:v>
                </c:pt>
                <c:pt idx="638" formatCode="_-* #\ ##0.00\ _€_-;\-* #\ ##0.00\ _€_-;_-* &quot;-&quot;??\ _€_-;_-@_-">
                  <c:v>6.1174701999561121</c:v>
                </c:pt>
                <c:pt idx="639" formatCode="_-* #\ ##0.00\ _€_-;\-* #\ ##0.00\ _€_-;_-* &quot;-&quot;??\ _€_-;_-@_-">
                  <c:v>6.0728871591612057</c:v>
                </c:pt>
                <c:pt idx="640" formatCode="_-* #\ ##0.00\ _€_-;\-* #\ ##0.00\ _€_-;_-* &quot;-&quot;??\ _€_-;_-@_-">
                  <c:v>6.0585930059373103</c:v>
                </c:pt>
                <c:pt idx="641" formatCode="_-* #\ ##0.00\ _€_-;\-* #\ ##0.00\ _€_-;_-* &quot;-&quot;??\ _€_-;_-@_-">
                  <c:v>5.8286268011239342</c:v>
                </c:pt>
                <c:pt idx="642" formatCode="_-* #\ ##0.00\ _€_-;\-* #\ ##0.00\ _€_-;_-* &quot;-&quot;??\ _€_-;_-@_-">
                  <c:v>5.7033329932616015</c:v>
                </c:pt>
                <c:pt idx="643" formatCode="_-* #\ ##0.00\ _€_-;\-* #\ ##0.00\ _€_-;_-* &quot;-&quot;??\ _€_-;_-@_-">
                  <c:v>5.6438621601546739</c:v>
                </c:pt>
                <c:pt idx="644" formatCode="_-* #\ ##0.00\ _€_-;\-* #\ ##0.00\ _€_-;_-* &quot;-&quot;??\ _€_-;_-@_-">
                  <c:v>5.7923631355660383</c:v>
                </c:pt>
                <c:pt idx="645" formatCode="_-* #\ ##0.00\ _€_-;\-* #\ ##0.00\ _€_-;_-* &quot;-&quot;??\ _€_-;_-@_-">
                  <c:v>5.8418083633985791</c:v>
                </c:pt>
                <c:pt idx="646" formatCode="_-* #\ ##0.00\ _€_-;\-* #\ ##0.00\ _€_-;_-* &quot;-&quot;??\ _€_-;_-@_-">
                  <c:v>5.7873013977081822</c:v>
                </c:pt>
                <c:pt idx="647" formatCode="_-* #\ ##0.00\ _€_-;\-* #\ ##0.00\ _€_-;_-* &quot;-&quot;??\ _€_-;_-@_-">
                  <c:v>5.6432288252138285</c:v>
                </c:pt>
                <c:pt idx="648" formatCode="_-* #\ ##0.00\ _€_-;\-* #\ ##0.00\ _€_-;_-* &quot;-&quot;??\ _€_-;_-@_-">
                  <c:v>5.5845810414789918</c:v>
                </c:pt>
                <c:pt idx="649" formatCode="_-* #\ ##0.00\ _€_-;\-* #\ ##0.00\ _€_-;_-* &quot;-&quot;??\ _€_-;_-@_-">
                  <c:v>5.5061769436606811</c:v>
                </c:pt>
                <c:pt idx="650" formatCode="_-* #\ ##0.00\ _€_-;\-* #\ ##0.00\ _€_-;_-* &quot;-&quot;??\ _€_-;_-@_-">
                  <c:v>5.5037684479108968</c:v>
                </c:pt>
                <c:pt idx="651" formatCode="_-* #\ ##0.00\ _€_-;\-* #\ ##0.00\ _€_-;_-* &quot;-&quot;??\ _€_-;_-@_-">
                  <c:v>5.4992210617598056</c:v>
                </c:pt>
                <c:pt idx="652" formatCode="_-* #\ ##0.00\ _€_-;\-* #\ ##0.00\ _€_-;_-* &quot;-&quot;??\ _€_-;_-@_-">
                  <c:v>5.4458745712179102</c:v>
                </c:pt>
                <c:pt idx="653" formatCode="_-* #\ ##0.00\ _€_-;\-* #\ ##0.00\ _€_-;_-* &quot;-&quot;??\ _€_-;_-@_-">
                  <c:v>5.4767073632203118</c:v>
                </c:pt>
                <c:pt idx="654" formatCode="_-* #\ ##0.00\ _€_-;\-* #\ ##0.00\ _€_-;_-* &quot;-&quot;??\ _€_-;_-@_-">
                  <c:v>5.3699556033534668</c:v>
                </c:pt>
                <c:pt idx="655" formatCode="_-* #\ ##0.00\ _€_-;\-* #\ ##0.00\ _€_-;_-* &quot;-&quot;??\ _€_-;_-@_-">
                  <c:v>5.3093760986961041</c:v>
                </c:pt>
                <c:pt idx="656" formatCode="_-* #\ ##0.00\ _€_-;\-* #\ ##0.00\ _€_-;_-* &quot;-&quot;??\ _€_-;_-@_-">
                  <c:v>5.4078655062869299</c:v>
                </c:pt>
                <c:pt idx="657" formatCode="_-* #\ ##0.00\ _€_-;\-* #\ ##0.00\ _€_-;_-* &quot;-&quot;??\ _€_-;_-@_-">
                  <c:v>5.5977580158742191</c:v>
                </c:pt>
                <c:pt idx="658" formatCode="_-* #\ ##0.00\ _€_-;\-* #\ ##0.00\ _€_-;_-* &quot;-&quot;??\ _€_-;_-@_-">
                  <c:v>5.6325767988889988</c:v>
                </c:pt>
                <c:pt idx="659" formatCode="_-* #\ ##0.00\ _€_-;\-* #\ ##0.00\ _€_-;_-* &quot;-&quot;??\ _€_-;_-@_-">
                  <c:v>5.611314430986523</c:v>
                </c:pt>
                <c:pt idx="660" formatCode="_-* #\ ##0.00\ _€_-;\-* #\ ##0.00\ _€_-;_-* &quot;-&quot;??\ _€_-;_-@_-">
                  <c:v>5.735149576502133</c:v>
                </c:pt>
                <c:pt idx="661" formatCode="_-* #\ ##0.00\ _€_-;\-* #\ ##0.00\ _€_-;_-* &quot;-&quot;??\ _€_-;_-@_-">
                  <c:v>5.6830321264615371</c:v>
                </c:pt>
                <c:pt idx="662" formatCode="_-* #\ ##0.00\ _€_-;\-* #\ ##0.00\ _€_-;_-* &quot;-&quot;??\ _€_-;_-@_-">
                  <c:v>5.7092524601826611</c:v>
                </c:pt>
                <c:pt idx="663" formatCode="_-* #\ ##0.00\ _€_-;\-* #\ ##0.00\ _€_-;_-* &quot;-&quot;??\ _€_-;_-@_-">
                  <c:v>5.7032226608525836</c:v>
                </c:pt>
                <c:pt idx="664" formatCode="_-* #\ ##0.00\ _€_-;\-* #\ ##0.00\ _€_-;_-* &quot;-&quot;??\ _€_-;_-@_-">
                  <c:v>5.807938155492498</c:v>
                </c:pt>
                <c:pt idx="665" formatCode="_-* #\ ##0.00\ _€_-;\-* #\ ##0.00\ _€_-;_-* &quot;-&quot;??\ _€_-;_-@_-">
                  <c:v>5.7365555193387854</c:v>
                </c:pt>
                <c:pt idx="666" formatCode="_-* #\ ##0.00\ _€_-;\-* #\ ##0.00\ _€_-;_-* &quot;-&quot;??\ _€_-;_-@_-">
                  <c:v>5.7292414288558895</c:v>
                </c:pt>
                <c:pt idx="667" formatCode="_-* #\ ##0.00\ _€_-;\-* #\ ##0.00\ _€_-;_-* &quot;-&quot;??\ _€_-;_-@_-">
                  <c:v>5.7692146261939277</c:v>
                </c:pt>
                <c:pt idx="668" formatCode="_-* #\ ##0.00\ _€_-;\-* #\ ##0.00\ _€_-;_-* &quot;-&quot;??\ _€_-;_-@_-">
                  <c:v>5.7510075182814022</c:v>
                </c:pt>
                <c:pt idx="669" formatCode="_-* #\ ##0.00\ _€_-;\-* #\ ##0.00\ _€_-;_-* &quot;-&quot;??\ _€_-;_-@_-">
                  <c:v>5.6768551052157061</c:v>
                </c:pt>
                <c:pt idx="670" formatCode="_-* #\ ##0.00\ _€_-;\-* #\ ##0.00\ _€_-;_-* &quot;-&quot;??\ _€_-;_-@_-">
                  <c:v>5.6808480125168028</c:v>
                </c:pt>
                <c:pt idx="671" formatCode="_-* #\ ##0.00\ _€_-;\-* #\ ##0.00\ _€_-;_-* &quot;-&quot;??\ _€_-;_-@_-">
                  <c:v>5.8177001886233617</c:v>
                </c:pt>
                <c:pt idx="672" formatCode="_-* #\ ##0.00\ _€_-;\-* #\ ##0.00\ _€_-;_-* &quot;-&quot;??\ _€_-;_-@_-">
                  <c:v>5.8314242408334254</c:v>
                </c:pt>
                <c:pt idx="673" formatCode="_-* #\ ##0.00\ _€_-;\-* #\ ##0.00\ _€_-;_-* &quot;-&quot;??\ _€_-;_-@_-">
                  <c:v>5.818903245105564</c:v>
                </c:pt>
                <c:pt idx="674" formatCode="_-* #\ ##0.00\ _€_-;\-* #\ ##0.00\ _€_-;_-* &quot;-&quot;??\ _€_-;_-@_-">
                  <c:v>5.7774741557933798</c:v>
                </c:pt>
                <c:pt idx="675" formatCode="_-* #\ ##0.00\ _€_-;\-* #\ ##0.00\ _€_-;_-* &quot;-&quot;??\ _€_-;_-@_-">
                  <c:v>5.7032217236981788</c:v>
                </c:pt>
                <c:pt idx="676" formatCode="_-* #\ ##0.00\ _€_-;\-* #\ ##0.00\ _€_-;_-* &quot;-&quot;??\ _€_-;_-@_-">
                  <c:v>5.6444964311875294</c:v>
                </c:pt>
                <c:pt idx="677" formatCode="_-* #\ ##0.00\ _€_-;\-* #\ ##0.00\ _€_-;_-* &quot;-&quot;??\ _€_-;_-@_-">
                  <c:v>5.4635078348389818</c:v>
                </c:pt>
                <c:pt idx="678" formatCode="_-* #\ ##0.00\ _€_-;\-* #\ ##0.00\ _€_-;_-* &quot;-&quot;??\ _€_-;_-@_-">
                  <c:v>5.5905709624580977</c:v>
                </c:pt>
                <c:pt idx="679" formatCode="_-* #\ ##0.00\ _€_-;\-* #\ ##0.00\ _€_-;_-* &quot;-&quot;??\ _€_-;_-@_-">
                  <c:v>5.4809564246696132</c:v>
                </c:pt>
                <c:pt idx="680" formatCode="_-* #\ ##0.00\ _€_-;\-* #\ ##0.00\ _€_-;_-* &quot;-&quot;??\ _€_-;_-@_-">
                  <c:v>5.5991130255985819</c:v>
                </c:pt>
                <c:pt idx="681" formatCode="_-* #\ ##0.00\ _€_-;\-* #\ ##0.00\ _€_-;_-* &quot;-&quot;??\ _€_-;_-@_-">
                  <c:v>5.6057207135590241</c:v>
                </c:pt>
                <c:pt idx="682" formatCode="_-* #\ ##0.00\ _€_-;\-* #\ ##0.00\ _€_-;_-* &quot;-&quot;??\ _€_-;_-@_-">
                  <c:v>5.509172235534356</c:v>
                </c:pt>
                <c:pt idx="683" formatCode="_-* #\ ##0.00\ _€_-;\-* #\ ##0.00\ _€_-;_-* &quot;-&quot;??\ _€_-;_-@_-">
                  <c:v>5.3812448583099792</c:v>
                </c:pt>
                <c:pt idx="684" formatCode="_-* #\ ##0.00\ _€_-;\-* #\ ##0.00\ _€_-;_-* &quot;-&quot;??\ _€_-;_-@_-">
                  <c:v>5.3663860489329567</c:v>
                </c:pt>
                <c:pt idx="685" formatCode="_-* #\ ##0.00\ _€_-;\-* #\ ##0.00\ _€_-;_-* &quot;-&quot;??\ _€_-;_-@_-">
                  <c:v>5.4677704238802631</c:v>
                </c:pt>
                <c:pt idx="686" formatCode="_-* #\ ##0.00\ _€_-;\-* #\ ##0.00\ _€_-;_-* &quot;-&quot;??\ _€_-;_-@_-">
                  <c:v>5.5577170836942624</c:v>
                </c:pt>
                <c:pt idx="687" formatCode="_-* #\ ##0.00\ _€_-;\-* #\ ##0.00\ _€_-;_-* &quot;-&quot;??\ _€_-;_-@_-">
                  <c:v>5.3578225613109689</c:v>
                </c:pt>
                <c:pt idx="688" formatCode="_-* #\ ##0.00\ _€_-;\-* #\ ##0.00\ _€_-;_-* &quot;-&quot;??\ _€_-;_-@_-">
                  <c:v>5.3712029108786998</c:v>
                </c:pt>
                <c:pt idx="689" formatCode="_-* #\ ##0.00\ _€_-;\-* #\ ##0.00\ _€_-;_-* &quot;-&quot;??\ _€_-;_-@_-">
                  <c:v>5.3000675965445465</c:v>
                </c:pt>
                <c:pt idx="690" formatCode="_-* #\ ##0.00\ _€_-;\-* #\ ##0.00\ _€_-;_-* &quot;-&quot;??\ _€_-;_-@_-">
                  <c:v>5.3525943655397903</c:v>
                </c:pt>
                <c:pt idx="691" formatCode="_-* #\ ##0.00\ _€_-;\-* #\ ##0.00\ _€_-;_-* &quot;-&quot;??\ _€_-;_-@_-">
                  <c:v>5.4966302877002207</c:v>
                </c:pt>
                <c:pt idx="692" formatCode="_-* #\ ##0.00\ _€_-;\-* #\ ##0.00\ _€_-;_-* &quot;-&quot;??\ _€_-;_-@_-">
                  <c:v>5.5367183621641436</c:v>
                </c:pt>
                <c:pt idx="693" formatCode="_-* #\ ##0.00\ _€_-;\-* #\ ##0.00\ _€_-;_-* &quot;-&quot;??\ _€_-;_-@_-">
                  <c:v>5.5146694703115067</c:v>
                </c:pt>
                <c:pt idx="694" formatCode="_-* #\ ##0.00\ _€_-;\-* #\ ##0.00\ _€_-;_-* &quot;-&quot;??\ _€_-;_-@_-">
                  <c:v>5.5331034731582118</c:v>
                </c:pt>
                <c:pt idx="695" formatCode="_-* #\ ##0.00\ _€_-;\-* #\ ##0.00\ _€_-;_-* &quot;-&quot;??\ _€_-;_-@_-">
                  <c:v>5.5991261202109079</c:v>
                </c:pt>
                <c:pt idx="696" formatCode="_-* #\ ##0.00\ _€_-;\-* #\ ##0.00\ _€_-;_-* &quot;-&quot;??\ _€_-;_-@_-">
                  <c:v>5.5683830877767688</c:v>
                </c:pt>
                <c:pt idx="697" formatCode="_-* #\ ##0.00\ _€_-;\-* #\ ##0.00\ _€_-;_-* &quot;-&quot;??\ _€_-;_-@_-">
                  <c:v>5.5708461465094894</c:v>
                </c:pt>
                <c:pt idx="698" formatCode="_-* #\ ##0.00\ _€_-;\-* #\ ##0.00\ _€_-;_-* &quot;-&quot;??\ _€_-;_-@_-">
                  <c:v>5.5570293300306748</c:v>
                </c:pt>
                <c:pt idx="699" formatCode="_-* #\ ##0.00\ _€_-;\-* #\ ##0.00\ _€_-;_-* &quot;-&quot;??\ _€_-;_-@_-">
                  <c:v>5.657043802010862</c:v>
                </c:pt>
                <c:pt idx="700" formatCode="_-* #\ ##0.00\ _€_-;\-* #\ ##0.00\ _€_-;_-* &quot;-&quot;??\ _€_-;_-@_-">
                  <c:v>5.5563827967812802</c:v>
                </c:pt>
                <c:pt idx="701" formatCode="_-* #\ ##0.00\ _€_-;\-* #\ ##0.00\ _€_-;_-* &quot;-&quot;??\ _€_-;_-@_-">
                  <c:v>5.4681535421559051</c:v>
                </c:pt>
                <c:pt idx="702" formatCode="_-* #\ ##0.00\ _€_-;\-* #\ ##0.00\ _€_-;_-* &quot;-&quot;??\ _€_-;_-@_-">
                  <c:v>5.556813842043665</c:v>
                </c:pt>
                <c:pt idx="703" formatCode="_-* #\ ##0.00\ _€_-;\-* #\ ##0.00\ _€_-;_-* &quot;-&quot;??\ _€_-;_-@_-">
                  <c:v>5.3870117487143609</c:v>
                </c:pt>
                <c:pt idx="704" formatCode="_-* #\ ##0.00\ _€_-;\-* #\ ##0.00\ _€_-;_-* &quot;-&quot;??\ _€_-;_-@_-">
                  <c:v>5.3219909174764632</c:v>
                </c:pt>
                <c:pt idx="705" formatCode="_-* #\ ##0.00\ _€_-;\-* #\ ##0.00\ _€_-;_-* &quot;-&quot;??\ _€_-;_-@_-">
                  <c:v>5.3235438432970144</c:v>
                </c:pt>
                <c:pt idx="706" formatCode="_-* #\ ##0.00\ _€_-;\-* #\ ##0.00\ _€_-;_-* &quot;-&quot;??\ _€_-;_-@_-">
                  <c:v>5.3100050694513961</c:v>
                </c:pt>
                <c:pt idx="707" formatCode="_-* #\ ##0.00\ _€_-;\-* #\ ##0.00\ _€_-;_-* &quot;-&quot;??\ _€_-;_-@_-">
                  <c:v>5.2600965463267189</c:v>
                </c:pt>
                <c:pt idx="708" formatCode="_-* #\ ##0.00\ _€_-;\-* #\ ##0.00\ _€_-;_-* &quot;-&quot;??\ _€_-;_-@_-">
                  <c:v>5.2648640066399164</c:v>
                </c:pt>
                <c:pt idx="709" formatCode="_-* #\ ##0.00\ _€_-;\-* #\ ##0.00\ _€_-;_-* &quot;-&quot;??\ _€_-;_-@_-">
                  <c:v>5.2436534557027263</c:v>
                </c:pt>
                <c:pt idx="710" formatCode="_-* #\ ##0.00\ _€_-;\-* #\ ##0.00\ _€_-;_-* &quot;-&quot;??\ _€_-;_-@_-">
                  <c:v>5.2219189365691348</c:v>
                </c:pt>
                <c:pt idx="711" formatCode="_-* #\ ##0.00\ _€_-;\-* #\ ##0.00\ _€_-;_-* &quot;-&quot;??\ _€_-;_-@_-">
                  <c:v>5.2081280048528038</c:v>
                </c:pt>
                <c:pt idx="712" formatCode="_-* #\ ##0.00\ _€_-;\-* #\ ##0.00\ _€_-;_-* &quot;-&quot;??\ _€_-;_-@_-">
                  <c:v>5.2106090408847257</c:v>
                </c:pt>
                <c:pt idx="713" formatCode="_-* #\ ##0.00\ _€_-;\-* #\ ##0.00\ _€_-;_-* &quot;-&quot;??\ _€_-;_-@_-">
                  <c:v>5.193647457719794</c:v>
                </c:pt>
                <c:pt idx="714" formatCode="_-* #\ ##0.00\ _€_-;\-* #\ ##0.00\ _€_-;_-* &quot;-&quot;??\ _€_-;_-@_-">
                  <c:v>5.1195112907246498</c:v>
                </c:pt>
                <c:pt idx="715" formatCode="_-* #\ ##0.00\ _€_-;\-* #\ ##0.00\ _€_-;_-* &quot;-&quot;??\ _€_-;_-@_-">
                  <c:v>5.1118226789835237</c:v>
                </c:pt>
                <c:pt idx="716" formatCode="_-* #\ ##0.00\ _€_-;\-* #\ ##0.00\ _€_-;_-* &quot;-&quot;??\ _€_-;_-@_-">
                  <c:v>5.1024713450561698</c:v>
                </c:pt>
                <c:pt idx="717" formatCode="_-* #\ ##0.00\ _€_-;\-* #\ ##0.00\ _€_-;_-* &quot;-&quot;??\ _€_-;_-@_-">
                  <c:v>5.208723364375512</c:v>
                </c:pt>
                <c:pt idx="718" formatCode="_-* #\ ##0.00\ _€_-;\-* #\ ##0.00\ _€_-;_-* &quot;-&quot;??\ _€_-;_-@_-">
                  <c:v>5.1598669458980551</c:v>
                </c:pt>
                <c:pt idx="719" formatCode="_-* #\ ##0.00\ _€_-;\-* #\ ##0.00\ _€_-;_-* &quot;-&quot;??\ _€_-;_-@_-">
                  <c:v>5.1188297237221363</c:v>
                </c:pt>
                <c:pt idx="720" formatCode="_-* #\ ##0.00\ _€_-;\-* #\ ##0.00\ _€_-;_-* &quot;-&quot;??\ _€_-;_-@_-">
                  <c:v>5.0452752513452532</c:v>
                </c:pt>
                <c:pt idx="721" formatCode="_-* #\ ##0.00\ _€_-;\-* #\ ##0.00\ _€_-;_-* &quot;-&quot;??\ _€_-;_-@_-">
                  <c:v>5.094195866100784</c:v>
                </c:pt>
                <c:pt idx="722" formatCode="_-* #\ ##0.00\ _€_-;\-* #\ ##0.00\ _€_-;_-* &quot;-&quot;??\ _€_-;_-@_-">
                  <c:v>5.2388395623945012</c:v>
                </c:pt>
                <c:pt idx="723" formatCode="_-* #\ ##0.00\ _€_-;\-* #\ ##0.00\ _€_-;_-* &quot;-&quot;??\ _€_-;_-@_-">
                  <c:v>5.3083418171186256</c:v>
                </c:pt>
                <c:pt idx="724" formatCode="_-* #\ ##0.00\ _€_-;\-* #\ ##0.00\ _€_-;_-* &quot;-&quot;??\ _€_-;_-@_-">
                  <c:v>5.268826465271232</c:v>
                </c:pt>
                <c:pt idx="725" formatCode="_-* #\ ##0.00\ _€_-;\-* #\ ##0.00\ _€_-;_-* &quot;-&quot;??\ _€_-;_-@_-">
                  <c:v>5.1664625686517303</c:v>
                </c:pt>
                <c:pt idx="726" formatCode="_-* #\ ##0.00\ _€_-;\-* #\ ##0.00\ _€_-;_-* &quot;-&quot;??\ _€_-;_-@_-">
                  <c:v>5.2128516857753047</c:v>
                </c:pt>
                <c:pt idx="727" formatCode="_-* #\ ##0.00\ _€_-;\-* #\ ##0.00\ _€_-;_-* &quot;-&quot;??\ _€_-;_-@_-">
                  <c:v>5.1462935065076287</c:v>
                </c:pt>
                <c:pt idx="728" formatCode="_-* #\ ##0.00\ _€_-;\-* #\ ##0.00\ _€_-;_-* &quot;-&quot;??\ _€_-;_-@_-">
                  <c:v>5.2117396454863556</c:v>
                </c:pt>
                <c:pt idx="729" formatCode="_-* #\ ##0.00\ _€_-;\-* #\ ##0.00\ _€_-;_-* &quot;-&quot;??\ _€_-;_-@_-">
                  <c:v>5.2834764100345781</c:v>
                </c:pt>
                <c:pt idx="730" formatCode="_-* #\ ##0.00\ _€_-;\-* #\ ##0.00\ _€_-;_-* &quot;-&quot;??\ _€_-;_-@_-">
                  <c:v>5.0421340723241022</c:v>
                </c:pt>
                <c:pt idx="731" formatCode="_-* #\ ##0.00\ _€_-;\-* #\ ##0.00\ _€_-;_-* &quot;-&quot;??\ _€_-;_-@_-">
                  <c:v>4.9883994460931289</c:v>
                </c:pt>
                <c:pt idx="732" formatCode="_-* #\ ##0.00\ _€_-;\-* #\ ##0.00\ _€_-;_-* &quot;-&quot;??\ _€_-;_-@_-">
                  <c:v>4.9681539269485038</c:v>
                </c:pt>
                <c:pt idx="733" formatCode="_-* #\ ##0.00\ _€_-;\-* #\ ##0.00\ _€_-;_-* &quot;-&quot;??\ _€_-;_-@_-">
                  <c:v>4.9936029902422723</c:v>
                </c:pt>
                <c:pt idx="734" formatCode="_-* #\ ##0.00\ _€_-;\-* #\ ##0.00\ _€_-;_-* &quot;-&quot;??\ _€_-;_-@_-">
                  <c:v>4.8428746438316512</c:v>
                </c:pt>
                <c:pt idx="735" formatCode="_-* #\ ##0.00\ _€_-;\-* #\ ##0.00\ _€_-;_-* &quot;-&quot;??\ _€_-;_-@_-">
                  <c:v>4.7882194260881619</c:v>
                </c:pt>
                <c:pt idx="736" formatCode="_-* #\ ##0.00\ _€_-;\-* #\ ##0.00\ _€_-;_-* &quot;-&quot;??\ _€_-;_-@_-">
                  <c:v>4.7785549224507955</c:v>
                </c:pt>
                <c:pt idx="737" formatCode="_-* #\ ##0.00\ _€_-;\-* #\ ##0.00\ _€_-;_-* &quot;-&quot;??\ _€_-;_-@_-">
                  <c:v>4.8254944273765448</c:v>
                </c:pt>
                <c:pt idx="738" formatCode="_-* #\ ##0.00\ _€_-;\-* #\ ##0.00\ _€_-;_-* &quot;-&quot;??\ _€_-;_-@_-">
                  <c:v>4.8566759146965115</c:v>
                </c:pt>
                <c:pt idx="739" formatCode="_-* #\ ##0.00\ _€_-;\-* #\ ##0.00\ _€_-;_-* &quot;-&quot;??\ _€_-;_-@_-">
                  <c:v>4.849858250837932</c:v>
                </c:pt>
                <c:pt idx="740" formatCode="_-* #\ ##0.00\ _€_-;\-* #\ ##0.00\ _€_-;_-* &quot;-&quot;??\ _€_-;_-@_-">
                  <c:v>4.8490492614257299</c:v>
                </c:pt>
                <c:pt idx="741" formatCode="_-* #\ ##0.00\ _€_-;\-* #\ ##0.00\ _€_-;_-* &quot;-&quot;??\ _€_-;_-@_-">
                  <c:v>4.8609900387172429</c:v>
                </c:pt>
                <c:pt idx="742" formatCode="_-* #\ ##0.00\ _€_-;\-* #\ ##0.00\ _€_-;_-* &quot;-&quot;??\ _€_-;_-@_-">
                  <c:v>4.8068049126639005</c:v>
                </c:pt>
                <c:pt idx="743" formatCode="_-* #\ ##0.00\ _€_-;\-* #\ ##0.00\ _€_-;_-* &quot;-&quot;??\ _€_-;_-@_-">
                  <c:v>4.9747326554182676</c:v>
                </c:pt>
                <c:pt idx="744" formatCode="_-* #\ ##0.00\ _€_-;\-* #\ ##0.00\ _€_-;_-* &quot;-&quot;??\ _€_-;_-@_-">
                  <c:v>5.2354327354478807</c:v>
                </c:pt>
                <c:pt idx="745" formatCode="_-* #\ ##0.00\ _€_-;\-* #\ ##0.00\ _€_-;_-* &quot;-&quot;??\ _€_-;_-@_-">
                  <c:v>5.350721649141291</c:v>
                </c:pt>
                <c:pt idx="746" formatCode="_-* #\ ##0.00\ _€_-;\-* #\ ##0.00\ _€_-;_-* &quot;-&quot;??\ _€_-;_-@_-">
                  <c:v>5.4737877730861513</c:v>
                </c:pt>
                <c:pt idx="747" formatCode="_-* #\ ##0.00\ _€_-;\-* #\ ##0.00\ _€_-;_-* &quot;-&quot;??\ _€_-;_-@_-">
                  <c:v>5.3580525807886605</c:v>
                </c:pt>
                <c:pt idx="748" formatCode="_-* #\ ##0.00\ _€_-;\-* #\ ##0.00\ _€_-;_-* &quot;-&quot;??\ _€_-;_-@_-">
                  <c:v>5.3687514736036768</c:v>
                </c:pt>
                <c:pt idx="749" formatCode="_-* #\ ##0.00\ _€_-;\-* #\ ##0.00\ _€_-;_-* &quot;-&quot;??\ _€_-;_-@_-">
                  <c:v>5.5095279673770587</c:v>
                </c:pt>
                <c:pt idx="750" formatCode="_-* #\ ##0.00\ _€_-;\-* #\ ##0.00\ _€_-;_-* &quot;-&quot;??\ _€_-;_-@_-">
                  <c:v>5.5174990259925485</c:v>
                </c:pt>
                <c:pt idx="751" formatCode="_-* #\ ##0.00\ _€_-;\-* #\ ##0.00\ _€_-;_-* &quot;-&quot;??\ _€_-;_-@_-">
                  <c:v>5.5071379038069477</c:v>
                </c:pt>
                <c:pt idx="752" formatCode="_-* #\ ##0.00\ _€_-;\-* #\ ##0.00\ _€_-;_-* &quot;-&quot;??\ _€_-;_-@_-">
                  <c:v>5.3837475923702627</c:v>
                </c:pt>
                <c:pt idx="753" formatCode="_-* #\ ##0.00\ _€_-;\-* #\ ##0.00\ _€_-;_-* &quot;-&quot;??\ _€_-;_-@_-">
                  <c:v>5.2074640924035753</c:v>
                </c:pt>
                <c:pt idx="754" formatCode="_-* #\ ##0.00\ _€_-;\-* #\ ##0.00\ _€_-;_-* &quot;-&quot;??\ _€_-;_-@_-">
                  <c:v>5.1656839465510878</c:v>
                </c:pt>
                <c:pt idx="755" formatCode="_-* #\ ##0.00\ _€_-;\-* #\ ##0.00\ _€_-;_-* &quot;-&quot;??\ _€_-;_-@_-">
                  <c:v>5.066625273305827</c:v>
                </c:pt>
                <c:pt idx="756" formatCode="_-* #\ ##0.00\ _€_-;\-* #\ ##0.00\ _€_-;_-* &quot;-&quot;??\ _€_-;_-@_-">
                  <c:v>4.9997724695309591</c:v>
                </c:pt>
                <c:pt idx="757" formatCode="_-* #\ ##0.00\ _€_-;\-* #\ ##0.00\ _€_-;_-* &quot;-&quot;??\ _€_-;_-@_-">
                  <c:v>4.9266265933030624</c:v>
                </c:pt>
                <c:pt idx="758" formatCode="_-* #\ ##0.00\ _€_-;\-* #\ ##0.00\ _€_-;_-* &quot;-&quot;??\ _€_-;_-@_-">
                  <c:v>4.9579306901914544</c:v>
                </c:pt>
                <c:pt idx="759" formatCode="_-* #\ ##0.00\ _€_-;\-* #\ ##0.00\ _€_-;_-* &quot;-&quot;??\ _€_-;_-@_-">
                  <c:v>4.9929128739984492</c:v>
                </c:pt>
                <c:pt idx="760" formatCode="_-* #\ ##0.00\ _€_-;\-* #\ ##0.00\ _€_-;_-* &quot;-&quot;??\ _€_-;_-@_-">
                  <c:v>4.7992118281795433</c:v>
                </c:pt>
                <c:pt idx="761" formatCode="_-* #\ ##0.00\ _€_-;\-* #\ ##0.00\ _€_-;_-* &quot;-&quot;??\ _€_-;_-@_-">
                  <c:v>4.8596636280038696</c:v>
                </c:pt>
                <c:pt idx="762" formatCode="_-* #\ ##0.00\ _€_-;\-* #\ ##0.00\ _€_-;_-* &quot;-&quot;??\ _€_-;_-@_-">
                  <c:v>4.8668141188319565</c:v>
                </c:pt>
                <c:pt idx="763" formatCode="_-* #\ ##0.00\ _€_-;\-* #\ ##0.00\ _€_-;_-* &quot;-&quot;??\ _€_-;_-@_-">
                  <c:v>4.8223978847760769</c:v>
                </c:pt>
                <c:pt idx="764" formatCode="_-* #\ ##0.00\ _€_-;\-* #\ ##0.00\ _€_-;_-* &quot;-&quot;??\ _€_-;_-@_-">
                  <c:v>4.9375160158519815</c:v>
                </c:pt>
                <c:pt idx="765" formatCode="_-* #\ ##0.00\ _€_-;\-* #\ ##0.00\ _€_-;_-* &quot;-&quot;??\ _€_-;_-@_-">
                  <c:v>4.9310385189096451</c:v>
                </c:pt>
                <c:pt idx="766" formatCode="_-* #\ ##0.00\ _€_-;\-* #\ ##0.00\ _€_-;_-* &quot;-&quot;??\ _€_-;_-@_-">
                  <c:v>4.9829215072394888</c:v>
                </c:pt>
                <c:pt idx="767" formatCode="_-* #\ ##0.00\ _€_-;\-* #\ ##0.00\ _€_-;_-* &quot;-&quot;??\ _€_-;_-@_-">
                  <c:v>4.9331486706653136</c:v>
                </c:pt>
                <c:pt idx="768" formatCode="_-* #\ ##0.00\ _€_-;\-* #\ ##0.00\ _€_-;_-* &quot;-&quot;??\ _€_-;_-@_-">
                  <c:v>4.868917610544556</c:v>
                </c:pt>
                <c:pt idx="769" formatCode="_-* #\ ##0.00\ _€_-;\-* #\ ##0.00\ _€_-;_-* &quot;-&quot;??\ _€_-;_-@_-">
                  <c:v>4.82387787384015</c:v>
                </c:pt>
                <c:pt idx="770" formatCode="_-* #\ ##0.00\ _€_-;\-* #\ ##0.00\ _€_-;_-* &quot;-&quot;??\ _€_-;_-@_-">
                  <c:v>5.0362454057446211</c:v>
                </c:pt>
                <c:pt idx="771" formatCode="_-* #\ ##0.00\ _€_-;\-* #\ ##0.00\ _€_-;_-* &quot;-&quot;??\ _€_-;_-@_-">
                  <c:v>5.0492626795382867</c:v>
                </c:pt>
                <c:pt idx="772" formatCode="_-* #\ ##0.00\ _€_-;\-* #\ ##0.00\ _€_-;_-* &quot;-&quot;??\ _€_-;_-@_-">
                  <c:v>5.1376167731075464</c:v>
                </c:pt>
                <c:pt idx="773" formatCode="_-* #\ ##0.00\ _€_-;\-* #\ ##0.00\ _€_-;_-* &quot;-&quot;??\ _€_-;_-@_-">
                  <c:v>5.1818119086105874</c:v>
                </c:pt>
                <c:pt idx="774" formatCode="_-* #\ ##0.00\ _€_-;\-* #\ ##0.00\ _€_-;_-* &quot;-&quot;??\ _€_-;_-@_-">
                  <c:v>5.0363555212325997</c:v>
                </c:pt>
                <c:pt idx="775" formatCode="_-* #\ ##0.00\ _€_-;\-* #\ ##0.00\ _€_-;_-* &quot;-&quot;??\ _€_-;_-@_-">
                  <c:v>5.0756716065962042</c:v>
                </c:pt>
                <c:pt idx="776" formatCode="_-* #\ ##0.00\ _€_-;\-* #\ ##0.00\ _€_-;_-* &quot;-&quot;??\ _€_-;_-@_-">
                  <c:v>4.9490331782599917</c:v>
                </c:pt>
                <c:pt idx="777" formatCode="_-* #\ ##0.00\ _€_-;\-* #\ ##0.00\ _€_-;_-* &quot;-&quot;??\ _€_-;_-@_-">
                  <c:v>5.0350451522325974</c:v>
                </c:pt>
                <c:pt idx="778" formatCode="_-* #\ ##0.00\ _€_-;\-* #\ ##0.00\ _€_-;_-* &quot;-&quot;??\ _€_-;_-@_-">
                  <c:v>5.0777096020507475</c:v>
                </c:pt>
                <c:pt idx="779" formatCode="_-* #\ ##0.00\ _€_-;\-* #\ ##0.00\ _€_-;_-* &quot;-&quot;??\ _€_-;_-@_-">
                  <c:v>5.018031359393845</c:v>
                </c:pt>
                <c:pt idx="780" formatCode="_-* #\ ##0.00\ _€_-;\-* #\ ##0.00\ _€_-;_-* &quot;-&quot;??\ _€_-;_-@_-">
                  <c:v>5.0507273840774465</c:v>
                </c:pt>
                <c:pt idx="781" formatCode="_-* #\ ##0.00\ _€_-;\-* #\ ##0.00\ _€_-;_-* &quot;-&quot;??\ _€_-;_-@_-">
                  <c:v>5.0390943051927657</c:v>
                </c:pt>
                <c:pt idx="782" formatCode="_-* #\ ##0.00\ _€_-;\-* #\ ##0.00\ _€_-;_-* &quot;-&quot;??\ _€_-;_-@_-">
                  <c:v>5.0285763430102541</c:v>
                </c:pt>
                <c:pt idx="783" formatCode="_-* #\ ##0.00\ _€_-;\-* #\ ##0.00\ _€_-;_-* &quot;-&quot;??\ _€_-;_-@_-">
                  <c:v>4.9089467093966217</c:v>
                </c:pt>
                <c:pt idx="784" formatCode="_-* #\ ##0.00\ _€_-;\-* #\ ##0.00\ _€_-;_-* &quot;-&quot;??\ _€_-;_-@_-">
                  <c:v>5.0290622313327198</c:v>
                </c:pt>
                <c:pt idx="785" formatCode="_-* #\ ##0.00\ _€_-;\-* #\ ##0.00\ _€_-;_-* &quot;-&quot;??\ _€_-;_-@_-">
                  <c:v>5.1419600138102615</c:v>
                </c:pt>
                <c:pt idx="786" formatCode="_-* #\ ##0.00\ _€_-;\-* #\ ##0.00\ _€_-;_-* &quot;-&quot;??\ _€_-;_-@_-">
                  <c:v>5.1101850435664762</c:v>
                </c:pt>
                <c:pt idx="787" formatCode="_-* #\ ##0.00\ _€_-;\-* #\ ##0.00\ _€_-;_-* &quot;-&quot;??\ _€_-;_-@_-">
                  <c:v>5.0211926522174197</c:v>
                </c:pt>
                <c:pt idx="788" formatCode="_-* #\ ##0.00\ _€_-;\-* #\ ##0.00\ _€_-;_-* &quot;-&quot;??\ _€_-;_-@_-">
                  <c:v>4.9254486183119779</c:v>
                </c:pt>
                <c:pt idx="789" formatCode="_-* #\ ##0.00\ _€_-;\-* #\ ##0.00\ _€_-;_-* &quot;-&quot;??\ _€_-;_-@_-">
                  <c:v>5.0206363848072675</c:v>
                </c:pt>
                <c:pt idx="790" formatCode="_-* #\ ##0.00\ _€_-;\-* #\ ##0.00\ _€_-;_-* &quot;-&quot;??\ _€_-;_-@_-">
                  <c:v>4.8574271046126478</c:v>
                </c:pt>
                <c:pt idx="791" formatCode="_-* #\ ##0.00\ _€_-;\-* #\ ##0.00\ _€_-;_-* &quot;-&quot;??\ _€_-;_-@_-">
                  <c:v>4.9145099327631332</c:v>
                </c:pt>
                <c:pt idx="792" formatCode="_-* #\ ##0.00\ _€_-;\-* #\ ##0.00\ _€_-;_-* &quot;-&quot;??\ _€_-;_-@_-">
                  <c:v>4.913281368365098</c:v>
                </c:pt>
                <c:pt idx="793" formatCode="_-* #\ ##0.00\ _€_-;\-* #\ ##0.00\ _€_-;_-* &quot;-&quot;??\ _€_-;_-@_-">
                  <c:v>4.9532244153084699</c:v>
                </c:pt>
                <c:pt idx="794" formatCode="_-* #\ ##0.00\ _€_-;\-* #\ ##0.00\ _€_-;_-* &quot;-&quot;??\ _€_-;_-@_-">
                  <c:v>4.9467359742714621</c:v>
                </c:pt>
                <c:pt idx="795" formatCode="_-* #\ ##0.00\ _€_-;\-* #\ ##0.00\ _€_-;_-* &quot;-&quot;??\ _€_-;_-@_-">
                  <c:v>4.9011226979517977</c:v>
                </c:pt>
                <c:pt idx="796" formatCode="_-* #\ ##0.00\ _€_-;\-* #\ ##0.00\ _€_-;_-* &quot;-&quot;??\ _€_-;_-@_-">
                  <c:v>4.8754770952200666</c:v>
                </c:pt>
                <c:pt idx="797" formatCode="_-* #\ ##0.00\ _€_-;\-* #\ ##0.00\ _€_-;_-* &quot;-&quot;??\ _€_-;_-@_-">
                  <c:v>4.8304552172286259</c:v>
                </c:pt>
                <c:pt idx="798" formatCode="_-* #\ ##0.00\ _€_-;\-* #\ ##0.00\ _€_-;_-* &quot;-&quot;??\ _€_-;_-@_-">
                  <c:v>4.8138727041717431</c:v>
                </c:pt>
                <c:pt idx="799" formatCode="_-* #\ ##0.00\ _€_-;\-* #\ ##0.00\ _€_-;_-* &quot;-&quot;??\ _€_-;_-@_-">
                  <c:v>4.9465568676633414</c:v>
                </c:pt>
                <c:pt idx="800" formatCode="_-* #\ ##0.00\ _€_-;\-* #\ ##0.00\ _€_-;_-* &quot;-&quot;??\ _€_-;_-@_-">
                  <c:v>5.0722602739596843</c:v>
                </c:pt>
                <c:pt idx="801" formatCode="_-* #\ ##0.00\ _€_-;\-* #\ ##0.00\ _€_-;_-* &quot;-&quot;??\ _€_-;_-@_-">
                  <c:v>5.0377166326439831</c:v>
                </c:pt>
                <c:pt idx="802" formatCode="_-* #\ ##0.00\ _€_-;\-* #\ ##0.00\ _€_-;_-* &quot;-&quot;??\ _€_-;_-@_-">
                  <c:v>5.2032329698935529</c:v>
                </c:pt>
                <c:pt idx="803" formatCode="_-* #\ ##0.00\ _€_-;\-* #\ ##0.00\ _€_-;_-* &quot;-&quot;??\ _€_-;_-@_-">
                  <c:v>5.1267575358573296</c:v>
                </c:pt>
                <c:pt idx="804" formatCode="_-* #\ ##0.00\ _€_-;\-* #\ ##0.00\ _€_-;_-* &quot;-&quot;??\ _€_-;_-@_-">
                  <c:v>5.1733913761572499</c:v>
                </c:pt>
                <c:pt idx="805" formatCode="_-* #\ ##0.00\ _€_-;\-* #\ ##0.00\ _€_-;_-* &quot;-&quot;??\ _€_-;_-@_-">
                  <c:v>5.1579603528510694</c:v>
                </c:pt>
                <c:pt idx="806" formatCode="_-* #\ ##0.00\ _€_-;\-* #\ ##0.00\ _€_-;_-* &quot;-&quot;??\ _€_-;_-@_-">
                  <c:v>5.2556814618076926</c:v>
                </c:pt>
                <c:pt idx="807" formatCode="_-* #\ ##0.00\ _€_-;\-* #\ ##0.00\ _€_-;_-* &quot;-&quot;??\ _€_-;_-@_-">
                  <c:v>5.2492692913818262</c:v>
                </c:pt>
                <c:pt idx="808" formatCode="_-* #\ ##0.00\ _€_-;\-* #\ ##0.00\ _€_-;_-* &quot;-&quot;??\ _€_-;_-@_-">
                  <c:v>5.1753869091196858</c:v>
                </c:pt>
                <c:pt idx="809" formatCode="_-* #\ ##0.00\ _€_-;\-* #\ ##0.00\ _€_-;_-* &quot;-&quot;??\ _€_-;_-@_-">
                  <c:v>5.2196948890026036</c:v>
                </c:pt>
                <c:pt idx="810" formatCode="_-* #\ ##0.00\ _€_-;\-* #\ ##0.00\ _€_-;_-* &quot;-&quot;??\ _€_-;_-@_-">
                  <c:v>5.272773504682716</c:v>
                </c:pt>
                <c:pt idx="811" formatCode="_-* #\ ##0.00\ _€_-;\-* #\ ##0.00\ _€_-;_-* &quot;-&quot;??\ _€_-;_-@_-">
                  <c:v>5.2928913239011903</c:v>
                </c:pt>
                <c:pt idx="812" formatCode="_-* #\ ##0.00\ _€_-;\-* #\ ##0.00\ _€_-;_-* &quot;-&quot;??\ _€_-;_-@_-">
                  <c:v>5.2227086408419821</c:v>
                </c:pt>
                <c:pt idx="813" formatCode="_-* #\ ##0.00\ _€_-;\-* #\ ##0.00\ _€_-;_-* &quot;-&quot;??\ _€_-;_-@_-">
                  <c:v>5.2055811237412692</c:v>
                </c:pt>
                <c:pt idx="814" formatCode="_-* #\ ##0.00\ _€_-;\-* #\ ##0.00\ _€_-;_-* &quot;-&quot;??\ _€_-;_-@_-">
                  <c:v>5.2356353830890514</c:v>
                </c:pt>
                <c:pt idx="815" formatCode="_-* #\ ##0.00\ _€_-;\-* #\ ##0.00\ _€_-;_-* &quot;-&quot;??\ _€_-;_-@_-">
                  <c:v>5.3070074989491181</c:v>
                </c:pt>
                <c:pt idx="816" formatCode="_-* #\ ##0.00\ _€_-;\-* #\ ##0.00\ _€_-;_-* &quot;-&quot;??\ _€_-;_-@_-">
                  <c:v>5.3640811333673604</c:v>
                </c:pt>
                <c:pt idx="817" formatCode="_-* #\ ##0.00\ _€_-;\-* #\ ##0.00\ _€_-;_-* &quot;-&quot;??\ _€_-;_-@_-">
                  <c:v>5.3395460212330059</c:v>
                </c:pt>
                <c:pt idx="818" formatCode="_-* #\ ##0.00\ _€_-;\-* #\ ##0.00\ _€_-;_-* &quot;-&quot;??\ _€_-;_-@_-">
                  <c:v>5.2589035087262275</c:v>
                </c:pt>
                <c:pt idx="819" formatCode="_-* #\ ##0.00\ _€_-;\-* #\ ##0.00\ _€_-;_-* &quot;-&quot;??\ _€_-;_-@_-">
                  <c:v>5.3142437228779027</c:v>
                </c:pt>
                <c:pt idx="820" formatCode="_-* #\ ##0.00\ _€_-;\-* #\ ##0.00\ _€_-;_-* &quot;-&quot;??\ _€_-;_-@_-">
                  <c:v>5.4987389822478514</c:v>
                </c:pt>
                <c:pt idx="821" formatCode="_-* #\ ##0.00\ _€_-;\-* #\ ##0.00\ _€_-;_-* &quot;-&quot;??\ _€_-;_-@_-">
                  <c:v>5.5736185128400253</c:v>
                </c:pt>
                <c:pt idx="822" formatCode="_-* #\ ##0.00\ _€_-;\-* #\ ##0.00\ _€_-;_-* &quot;-&quot;??\ _€_-;_-@_-">
                  <c:v>5.4957651282279381</c:v>
                </c:pt>
                <c:pt idx="823" formatCode="_-* #\ ##0.00\ _€_-;\-* #\ ##0.00\ _€_-;_-* &quot;-&quot;??\ _€_-;_-@_-">
                  <c:v>5.4741061733464296</c:v>
                </c:pt>
                <c:pt idx="824" formatCode="_-* #\ ##0.00\ _€_-;\-* #\ ##0.00\ _€_-;_-* &quot;-&quot;??\ _€_-;_-@_-">
                  <c:v>5.4291147835712295</c:v>
                </c:pt>
                <c:pt idx="825" formatCode="_-* #\ ##0.00\ _€_-;\-* #\ ##0.00\ _€_-;_-* &quot;-&quot;??\ _€_-;_-@_-">
                  <c:v>5.4277410496823739</c:v>
                </c:pt>
                <c:pt idx="826" formatCode="_-* #\ ##0.00\ _€_-;\-* #\ ##0.00\ _€_-;_-* &quot;-&quot;??\ _€_-;_-@_-">
                  <c:v>5.7079106818266458</c:v>
                </c:pt>
                <c:pt idx="827" formatCode="_-* #\ ##0.00\ _€_-;\-* #\ ##0.00\ _€_-;_-* &quot;-&quot;??\ _€_-;_-@_-">
                  <c:v>5.7297356678326938</c:v>
                </c:pt>
                <c:pt idx="828" formatCode="_-* #\ ##0.00\ _€_-;\-* #\ ##0.00\ _€_-;_-* &quot;-&quot;??\ _€_-;_-@_-">
                  <c:v>5.7680228165891396</c:v>
                </c:pt>
                <c:pt idx="829" formatCode="_-* #\ ##0.00\ _€_-;\-* #\ ##0.00\ _€_-;_-* &quot;-&quot;??\ _€_-;_-@_-">
                  <c:v>5.7209416406956306</c:v>
                </c:pt>
                <c:pt idx="830" formatCode="_-* #\ ##0.00\ _€_-;\-* #\ ##0.00\ _€_-;_-* &quot;-&quot;??\ _€_-;_-@_-">
                  <c:v>5.755640038230788</c:v>
                </c:pt>
                <c:pt idx="831" formatCode="_-* #\ ##0.00\ _€_-;\-* #\ ##0.00\ _€_-;_-* &quot;-&quot;??\ _€_-;_-@_-">
                  <c:v>5.8110663084691563</c:v>
                </c:pt>
                <c:pt idx="832" formatCode="_-* #\ ##0.00\ _€_-;\-* #\ ##0.00\ _€_-;_-* &quot;-&quot;??\ _€_-;_-@_-">
                  <c:v>5.8819657399205427</c:v>
                </c:pt>
                <c:pt idx="833" formatCode="_-* #\ ##0.00\ _€_-;\-* #\ ##0.00\ _€_-;_-* &quot;-&quot;??\ _€_-;_-@_-">
                  <c:v>6.0509601203310703</c:v>
                </c:pt>
                <c:pt idx="834" formatCode="_-* #\ ##0.00\ _€_-;\-* #\ ##0.00\ _€_-;_-* &quot;-&quot;??\ _€_-;_-@_-">
                  <c:v>6.0543322895573484</c:v>
                </c:pt>
                <c:pt idx="835" formatCode="_-* #\ ##0.00\ _€_-;\-* #\ ##0.00\ _€_-;_-* &quot;-&quot;??\ _€_-;_-@_-">
                  <c:v>6.0127604727910366</c:v>
                </c:pt>
                <c:pt idx="836" formatCode="_-* #\ ##0.00\ _€_-;\-* #\ ##0.00\ _€_-;_-* &quot;-&quot;??\ _€_-;_-@_-">
                  <c:v>5.9298358918718401</c:v>
                </c:pt>
                <c:pt idx="837" formatCode="_-* #\ ##0.00\ _€_-;\-* #\ ##0.00\ _€_-;_-* &quot;-&quot;??\ _€_-;_-@_-">
                  <c:v>5.9571603760412719</c:v>
                </c:pt>
                <c:pt idx="838" formatCode="_-* #\ ##0.00\ _€_-;\-* #\ ##0.00\ _€_-;_-* &quot;-&quot;??\ _€_-;_-@_-">
                  <c:v>6.1459586777721738</c:v>
                </c:pt>
                <c:pt idx="839" formatCode="_-* #\ ##0.00\ _€_-;\-* #\ ##0.00\ _€_-;_-* &quot;-&quot;??\ _€_-;_-@_-">
                  <c:v>6.4933991786406189</c:v>
                </c:pt>
                <c:pt idx="840" formatCode="_-* #\ ##0.00\ _€_-;\-* #\ ##0.00\ _€_-;_-* &quot;-&quot;??\ _€_-;_-@_-">
                  <c:v>6.2878816984391213</c:v>
                </c:pt>
                <c:pt idx="841" formatCode="_-* #\ ##0.00\ _€_-;\-* #\ ##0.00\ _€_-;_-* &quot;-&quot;??\ _€_-;_-@_-">
                  <c:v>6.4696441678976324</c:v>
                </c:pt>
                <c:pt idx="842" formatCode="_-* #\ ##0.00\ _€_-;\-* #\ ##0.00\ _€_-;_-* &quot;-&quot;??\ _€_-;_-@_-">
                  <c:v>6.5547904266053818</c:v>
                </c:pt>
                <c:pt idx="843" formatCode="_-* #\ ##0.00\ _€_-;\-* #\ ##0.00\ _€_-;_-* &quot;-&quot;??\ _€_-;_-@_-">
                  <c:v>6.6575169692137646</c:v>
                </c:pt>
                <c:pt idx="844" formatCode="_-* #\ ##0.00\ _€_-;\-* #\ ##0.00\ _€_-;_-* &quot;-&quot;??\ _€_-;_-@_-">
                  <c:v>6.7129683652788223</c:v>
                </c:pt>
                <c:pt idx="845" formatCode="_-* #\ ##0.00\ _€_-;\-* #\ ##0.00\ _€_-;_-* &quot;-&quot;??\ _€_-;_-@_-">
                  <c:v>6.6027251432672687</c:v>
                </c:pt>
                <c:pt idx="846" formatCode="_-* #\ ##0.00\ _€_-;\-* #\ ##0.00\ _€_-;_-* &quot;-&quot;??\ _€_-;_-@_-">
                  <c:v>6.6759422715524277</c:v>
                </c:pt>
                <c:pt idx="847" formatCode="_-* #\ ##0.00\ _€_-;\-* #\ ##0.00\ _€_-;_-* &quot;-&quot;??\ _€_-;_-@_-">
                  <c:v>6.7759875236777667</c:v>
                </c:pt>
                <c:pt idx="848" formatCode="_-* #\ ##0.00\ _€_-;\-* #\ ##0.00\ _€_-;_-* &quot;-&quot;??\ _€_-;_-@_-">
                  <c:v>6.8710726259452528</c:v>
                </c:pt>
                <c:pt idx="849" formatCode="_-* #\ ##0.00\ _€_-;\-* #\ ##0.00\ _€_-;_-* &quot;-&quot;??\ _€_-;_-@_-">
                  <c:v>6.933237757787726</c:v>
                </c:pt>
                <c:pt idx="850" formatCode="_-* #\ ##0.00\ _€_-;\-* #\ ##0.00\ _€_-;_-* &quot;-&quot;??\ _€_-;_-@_-">
                  <c:v>7.0034399308420427</c:v>
                </c:pt>
                <c:pt idx="851" formatCode="_-* #\ ##0.00\ _€_-;\-* #\ ##0.00\ _€_-;_-* &quot;-&quot;??\ _€_-;_-@_-">
                  <c:v>6.9248549908956836</c:v>
                </c:pt>
                <c:pt idx="852" formatCode="_-* #\ ##0.00\ _€_-;\-* #\ ##0.00\ _€_-;_-* &quot;-&quot;??\ _€_-;_-@_-">
                  <c:v>6.8139205401494261</c:v>
                </c:pt>
                <c:pt idx="853" formatCode="_-* #\ ##0.00\ _€_-;\-* #\ ##0.00\ _€_-;_-* &quot;-&quot;??\ _€_-;_-@_-">
                  <c:v>6.9887187343239923</c:v>
                </c:pt>
                <c:pt idx="854" formatCode="_-* #\ ##0.00\ _€_-;\-* #\ ##0.00\ _€_-;_-* &quot;-&quot;??\ _€_-;_-@_-">
                  <c:v>7.1956832518067211</c:v>
                </c:pt>
                <c:pt idx="855" formatCode="_-* #\ ##0.00\ _€_-;\-* #\ ##0.00\ _€_-;_-* &quot;-&quot;??\ _€_-;_-@_-">
                  <c:v>7.2261038481223352</c:v>
                </c:pt>
                <c:pt idx="856" formatCode="_-* #\ ##0.00\ _€_-;\-* #\ ##0.00\ _€_-;_-* &quot;-&quot;??\ _€_-;_-@_-">
                  <c:v>7.328145372318132</c:v>
                </c:pt>
                <c:pt idx="857" formatCode="_-* #\ ##0.00\ _€_-;\-* #\ ##0.00\ _€_-;_-* &quot;-&quot;??\ _€_-;_-@_-">
                  <c:v>7.2800324928190578</c:v>
                </c:pt>
                <c:pt idx="858" formatCode="_-* #\ ##0.00\ _€_-;\-* #\ ##0.00\ _€_-;_-* &quot;-&quot;??\ _€_-;_-@_-">
                  <c:v>7.4716239063759318</c:v>
                </c:pt>
                <c:pt idx="859" formatCode="_-* #\ ##0.00\ _€_-;\-* #\ ##0.00\ _€_-;_-* &quot;-&quot;??\ _€_-;_-@_-">
                  <c:v>7.78346833072984</c:v>
                </c:pt>
                <c:pt idx="860" formatCode="_-* #\ ##0.00\ _€_-;\-* #\ ##0.00\ _€_-;_-* &quot;-&quot;??\ _€_-;_-@_-">
                  <c:v>7.7218766065211453</c:v>
                </c:pt>
                <c:pt idx="861" formatCode="_-* #\ ##0.00\ _€_-;\-* #\ ##0.00\ _€_-;_-* &quot;-&quot;??\ _€_-;_-@_-">
                  <c:v>7.9365852186761359</c:v>
                </c:pt>
                <c:pt idx="862" formatCode="_-* #\ ##0.00\ _€_-;\-* #\ ##0.00\ _€_-;_-* &quot;-&quot;??\ _€_-;_-@_-">
                  <c:v>7.9835497898688681</c:v>
                </c:pt>
                <c:pt idx="863" formatCode="_-* #\ ##0.00\ _€_-;\-* #\ ##0.00\ _€_-;_-* &quot;-&quot;??\ _€_-;_-@_-">
                  <c:v>7.9804233534803162</c:v>
                </c:pt>
                <c:pt idx="864" formatCode="_-* #\ ##0.00\ _€_-;\-* #\ ##0.00\ _€_-;_-* &quot;-&quot;??\ _€_-;_-@_-">
                  <c:v>8.016417537214906</c:v>
                </c:pt>
                <c:pt idx="865" formatCode="_-* #\ ##0.00\ _€_-;\-* #\ ##0.00\ _€_-;_-* &quot;-&quot;??\ _€_-;_-@_-">
                  <c:v>8.0714248251428558</c:v>
                </c:pt>
                <c:pt idx="866" formatCode="_-* #\ ##0.00\ _€_-;\-* #\ ##0.00\ _€_-;_-* &quot;-&quot;??\ _€_-;_-@_-">
                  <c:v>7.9272405904771031</c:v>
                </c:pt>
                <c:pt idx="867" formatCode="_-* #\ ##0.00\ _€_-;\-* #\ ##0.00\ _€_-;_-* &quot;-&quot;??\ _€_-;_-@_-">
                  <c:v>8.2767687056281005</c:v>
                </c:pt>
                <c:pt idx="868" formatCode="_-* #\ ##0.00\ _€_-;\-* #\ ##0.00\ _€_-;_-* &quot;-&quot;??\ _€_-;_-@_-">
                  <c:v>8.1163868439618589</c:v>
                </c:pt>
                <c:pt idx="869" formatCode="_-* #\ ##0.00\ _€_-;\-* #\ ##0.00\ _€_-;_-* &quot;-&quot;??\ _€_-;_-@_-">
                  <c:v>8.104362653922502</c:v>
                </c:pt>
                <c:pt idx="870" formatCode="_-* #\ ##0.00\ _€_-;\-* #\ ##0.00\ _€_-;_-* &quot;-&quot;??\ _€_-;_-@_-">
                  <c:v>8.3367670137284975</c:v>
                </c:pt>
                <c:pt idx="871" formatCode="_-* #\ ##0.00\ _€_-;\-* #\ ##0.00\ _€_-;_-* &quot;-&quot;??\ _€_-;_-@_-">
                  <c:v>8.3897570918238298</c:v>
                </c:pt>
                <c:pt idx="872" formatCode="_-* #\ ##0.00\ _€_-;\-* #\ ##0.00\ _€_-;_-* &quot;-&quot;??\ _€_-;_-@_-">
                  <c:v>8.4088176939478601</c:v>
                </c:pt>
                <c:pt idx="873" formatCode="_-* #\ ##0.00\ _€_-;\-* #\ ##0.00\ _€_-;_-* &quot;-&quot;??\ _€_-;_-@_-">
                  <c:v>8.5264464876519401</c:v>
                </c:pt>
                <c:pt idx="874" formatCode="_-* #\ ##0.00\ _€_-;\-* #\ ##0.00\ _€_-;_-* &quot;-&quot;??\ _€_-;_-@_-">
                  <c:v>8.4999260665871397</c:v>
                </c:pt>
                <c:pt idx="875" formatCode="_-* #\ ##0.00\ _€_-;\-* #\ ##0.00\ _€_-;_-* &quot;-&quot;??\ _€_-;_-@_-">
                  <c:v>8.443032974268796</c:v>
                </c:pt>
                <c:pt idx="876" formatCode="_-* #\ ##0.00\ _€_-;\-* #\ ##0.00\ _€_-;_-* &quot;-&quot;??\ _€_-;_-@_-">
                  <c:v>8.4664755235158395</c:v>
                </c:pt>
                <c:pt idx="877" formatCode="_-* #\ ##0.00\ _€_-;\-* #\ ##0.00\ _€_-;_-* &quot;-&quot;??\ _€_-;_-@_-">
                  <c:v>8.5110938627857404</c:v>
                </c:pt>
                <c:pt idx="878" formatCode="_-* #\ ##0.00\ _€_-;\-* #\ ##0.00\ _€_-;_-* &quot;-&quot;??\ _€_-;_-@_-">
                  <c:v>8.5070942028995749</c:v>
                </c:pt>
                <c:pt idx="879" formatCode="_-* #\ ##0.00\ _€_-;\-* #\ ##0.00\ _€_-;_-* &quot;-&quot;??\ _€_-;_-@_-">
                  <c:v>8.7788378916982968</c:v>
                </c:pt>
                <c:pt idx="880" formatCode="_-* #\ ##0.00\ _€_-;\-* #\ ##0.00\ _€_-;_-* &quot;-&quot;??\ _€_-;_-@_-">
                  <c:v>8.5449923468710409</c:v>
                </c:pt>
                <c:pt idx="881" formatCode="_-* #\ ##0.00\ _€_-;\-* #\ ##0.00\ _€_-;_-* &quot;-&quot;??\ _€_-;_-@_-">
                  <c:v>8.4348134598212958</c:v>
                </c:pt>
                <c:pt idx="882" formatCode="_-* #\ ##0.00\ _€_-;\-* #\ ##0.00\ _€_-;_-* &quot;-&quot;??\ _€_-;_-@_-">
                  <c:v>8.5226087031237299</c:v>
                </c:pt>
                <c:pt idx="883" formatCode="_-* #\ ##0.00\ _€_-;\-* #\ ##0.00\ _€_-;_-* &quot;-&quot;??\ _€_-;_-@_-">
                  <c:v>8.7413554534054878</c:v>
                </c:pt>
                <c:pt idx="884" formatCode="_-* #\ ##0.00\ _€_-;\-* #\ ##0.00\ _€_-;_-* &quot;-&quot;??\ _€_-;_-@_-">
                  <c:v>9.0389852282232575</c:v>
                </c:pt>
                <c:pt idx="885" formatCode="_-* #\ ##0.00\ _€_-;\-* #\ ##0.00\ _€_-;_-* &quot;-&quot;??\ _€_-;_-@_-">
                  <c:v>9.0487747079084446</c:v>
                </c:pt>
                <c:pt idx="886" formatCode="_-* #\ ##0.00\ _€_-;\-* #\ ##0.00\ _€_-;_-* &quot;-&quot;??\ _€_-;_-@_-">
                  <c:v>9.1245854095647267</c:v>
                </c:pt>
                <c:pt idx="887" formatCode="_-* #\ ##0.00\ _€_-;\-* #\ ##0.00\ _€_-;_-* &quot;-&quot;??\ _€_-;_-@_-">
                  <c:v>9.0485739583038853</c:v>
                </c:pt>
                <c:pt idx="888" formatCode="_-* #\ ##0.00\ _€_-;\-* #\ ##0.00\ _€_-;_-* &quot;-&quot;??\ _€_-;_-@_-">
                  <c:v>9.2044319775832193</c:v>
                </c:pt>
                <c:pt idx="889" formatCode="_-* #\ ##0.00\ _€_-;\-* #\ ##0.00\ _€_-;_-* &quot;-&quot;??\ _€_-;_-@_-">
                  <c:v>9.4258057919549589</c:v>
                </c:pt>
                <c:pt idx="890" formatCode="_-* #\ ##0.00\ _€_-;\-* #\ ##0.00\ _€_-;_-* &quot;-&quot;??\ _€_-;_-@_-">
                  <c:v>9.4420888269820864</c:v>
                </c:pt>
                <c:pt idx="891" formatCode="_-* #\ ##0.00\ _€_-;\-* #\ ##0.00\ _€_-;_-* &quot;-&quot;??\ _€_-;_-@_-">
                  <c:v>9.3311135000267083</c:v>
                </c:pt>
                <c:pt idx="892" formatCode="_-* #\ ##0.00\ _€_-;\-* #\ ##0.00\ _€_-;_-* &quot;-&quot;??\ _€_-;_-@_-">
                  <c:v>9.3228946535920763</c:v>
                </c:pt>
                <c:pt idx="893" formatCode="_-* #\ ##0.00\ _€_-;\-* #\ ##0.00\ _€_-;_-* &quot;-&quot;??\ _€_-;_-@_-">
                  <c:v>9.5114386892925342</c:v>
                </c:pt>
                <c:pt idx="894" formatCode="_-* #\ ##0.00\ _€_-;\-* #\ ##0.00\ _€_-;_-* &quot;-&quot;??\ _€_-;_-@_-">
                  <c:v>9.5657176112658053</c:v>
                </c:pt>
                <c:pt idx="895" formatCode="_-* #\ ##0.00\ _€_-;\-* #\ ##0.00\ _€_-;_-* &quot;-&quot;??\ _€_-;_-@_-">
                  <c:v>9.5895219102781546</c:v>
                </c:pt>
                <c:pt idx="896" formatCode="_-* #\ ##0.00\ _€_-;\-* #\ ##0.00\ _€_-;_-* &quot;-&quot;??\ _€_-;_-@_-">
                  <c:v>9.5254625619289861</c:v>
                </c:pt>
                <c:pt idx="897" formatCode="_-* #\ ##0.00\ _€_-;\-* #\ ##0.00\ _€_-;_-* &quot;-&quot;??\ _€_-;_-@_-">
                  <c:v>9.536163727931708</c:v>
                </c:pt>
                <c:pt idx="898" formatCode="_-* #\ ##0.00\ _€_-;\-* #\ ##0.00\ _€_-;_-* &quot;-&quot;??\ _€_-;_-@_-">
                  <c:v>9.5542210635829061</c:v>
                </c:pt>
                <c:pt idx="899" formatCode="_-* #\ ##0.00\ _€_-;\-* #\ ##0.00\ _€_-;_-* &quot;-&quot;??\ _€_-;_-@_-">
                  <c:v>9.5588079787544995</c:v>
                </c:pt>
                <c:pt idx="900" formatCode="_-* #\ ##0.00\ _€_-;\-* #\ ##0.00\ _€_-;_-* &quot;-&quot;??\ _€_-;_-@_-">
                  <c:v>9.5890984914838402</c:v>
                </c:pt>
                <c:pt idx="901" formatCode="_-* #\ ##0.00\ _€_-;\-* #\ ##0.00\ _€_-;_-* &quot;-&quot;??\ _€_-;_-@_-">
                  <c:v>9.6283036369199309</c:v>
                </c:pt>
                <c:pt idx="902" formatCode="_-* #\ ##0.00\ _€_-;\-* #\ ##0.00\ _€_-;_-* &quot;-&quot;??\ _€_-;_-@_-">
                  <c:v>9.5855959846074885</c:v>
                </c:pt>
                <c:pt idx="903" formatCode="_-* #\ ##0.00\ _€_-;\-* #\ ##0.00\ _€_-;_-* &quot;-&quot;??\ _€_-;_-@_-">
                  <c:v>9.581471978763739</c:v>
                </c:pt>
                <c:pt idx="904" formatCode="_-* #\ ##0.00\ _€_-;\-* #\ ##0.00\ _€_-;_-* &quot;-&quot;??\ _€_-;_-@_-">
                  <c:v>9.6037063838548189</c:v>
                </c:pt>
                <c:pt idx="905" formatCode="_-* #\ ##0.00\ _€_-;\-* #\ ##0.00\ _€_-;_-* &quot;-&quot;??\ _€_-;_-@_-">
                  <c:v>9.5800760319445235</c:v>
                </c:pt>
                <c:pt idx="906" formatCode="_-* #\ ##0.00\ _€_-;\-* #\ ##0.00\ _€_-;_-* &quot;-&quot;??\ _€_-;_-@_-">
                  <c:v>9.557373813469896</c:v>
                </c:pt>
                <c:pt idx="907" formatCode="_-* #\ ##0.00\ _€_-;\-* #\ ##0.00\ _€_-;_-* &quot;-&quot;??\ _€_-;_-@_-">
                  <c:v>9.6323483273396207</c:v>
                </c:pt>
                <c:pt idx="908" formatCode="_-* #\ ##0.00\ _€_-;\-* #\ ##0.00\ _€_-;_-* &quot;-&quot;??\ _€_-;_-@_-">
                  <c:v>9.7017277363685661</c:v>
                </c:pt>
                <c:pt idx="909" formatCode="_-* #\ ##0.00\ _€_-;\-* #\ ##0.00\ _€_-;_-* &quot;-&quot;??\ _€_-;_-@_-">
                  <c:v>9.8034872699091942</c:v>
                </c:pt>
                <c:pt idx="910" formatCode="_-* #\ ##0.00\ _€_-;\-* #\ ##0.00\ _€_-;_-* &quot;-&quot;??\ _€_-;_-@_-">
                  <c:v>9.6908823014515839</c:v>
                </c:pt>
                <c:pt idx="911" formatCode="_-* #\ ##0.00\ _€_-;\-* #\ ##0.00\ _€_-;_-* &quot;-&quot;??\ _€_-;_-@_-">
                  <c:v>9.608527916022565</c:v>
                </c:pt>
                <c:pt idx="912" formatCode="_-* #\ ##0.00\ _€_-;\-* #\ ##0.00\ _€_-;_-* &quot;-&quot;??\ _€_-;_-@_-">
                  <c:v>9.6490901234797608</c:v>
                </c:pt>
                <c:pt idx="913" formatCode="_-* #\ ##0.00\ _€_-;\-* #\ ##0.00\ _€_-;_-* &quot;-&quot;??\ _€_-;_-@_-">
                  <c:v>9.6288553887469188</c:v>
                </c:pt>
                <c:pt idx="914" formatCode="_-* #\ ##0.00\ _€_-;\-* #\ ##0.00\ _€_-;_-* &quot;-&quot;??\ _€_-;_-@_-">
                  <c:v>9.6082560754602699</c:v>
                </c:pt>
                <c:pt idx="915" formatCode="_-* #\ ##0.00\ _€_-;\-* #\ ##0.00\ _€_-;_-* &quot;-&quot;??\ _€_-;_-@_-">
                  <c:v>9.5903127829932231</c:v>
                </c:pt>
                <c:pt idx="916" formatCode="_-* #\ ##0.00\ _€_-;\-* #\ ##0.00\ _€_-;_-* &quot;-&quot;??\ _€_-;_-@_-">
                  <c:v>9.4564116324154259</c:v>
                </c:pt>
                <c:pt idx="917" formatCode="_-* #\ ##0.00\ _€_-;\-* #\ ##0.00\ _€_-;_-* &quot;-&quot;??\ _€_-;_-@_-">
                  <c:v>9.5355062566746849</c:v>
                </c:pt>
                <c:pt idx="918" formatCode="_-* #\ ##0.00\ _€_-;\-* #\ ##0.00\ _€_-;_-* &quot;-&quot;??\ _€_-;_-@_-">
                  <c:v>9.6160258552724081</c:v>
                </c:pt>
                <c:pt idx="919" formatCode="_-* #\ ##0.00\ _€_-;\-* #\ ##0.00\ _€_-;_-* &quot;-&quot;??\ _€_-;_-@_-">
                  <c:v>9.639904393393941</c:v>
                </c:pt>
                <c:pt idx="920" formatCode="_-* #\ ##0.00\ _€_-;\-* #\ ##0.00\ _€_-;_-* &quot;-&quot;??\ _€_-;_-@_-">
                  <c:v>9.728018105623331</c:v>
                </c:pt>
                <c:pt idx="921" formatCode="_-* #\ ##0.00\ _€_-;\-* #\ ##0.00\ _€_-;_-* &quot;-&quot;??\ _€_-;_-@_-">
                  <c:v>9.615592470302607</c:v>
                </c:pt>
                <c:pt idx="922" formatCode="_-* #\ ##0.00\ _€_-;\-* #\ ##0.00\ _€_-;_-* &quot;-&quot;??\ _€_-;_-@_-">
                  <c:v>9.4356866814618456</c:v>
                </c:pt>
                <c:pt idx="923" formatCode="_-* #\ ##0.00\ _€_-;\-* #\ ##0.00\ _€_-;_-* &quot;-&quot;??\ _€_-;_-@_-">
                  <c:v>9.2859662828273706</c:v>
                </c:pt>
                <c:pt idx="924" formatCode="_-* #\ ##0.00\ _€_-;\-* #\ ##0.00\ _€_-;_-* &quot;-&quot;??\ _€_-;_-@_-">
                  <c:v>9.3009255507618231</c:v>
                </c:pt>
                <c:pt idx="925" formatCode="_-* #\ ##0.00\ _€_-;\-* #\ ##0.00\ _€_-;_-* &quot;-&quot;??\ _€_-;_-@_-">
                  <c:v>9.4039516376918719</c:v>
                </c:pt>
                <c:pt idx="926" formatCode="_-* #\ ##0.00\ _€_-;\-* #\ ##0.00\ _€_-;_-* &quot;-&quot;??\ _€_-;_-@_-">
                  <c:v>9.4563635142113345</c:v>
                </c:pt>
                <c:pt idx="927" formatCode="_-* #\ ##0.00\ _€_-;\-* #\ ##0.00\ _€_-;_-* &quot;-&quot;??\ _€_-;_-@_-">
                  <c:v>9.3064499677943981</c:v>
                </c:pt>
                <c:pt idx="928" formatCode="_-* #\ ##0.00\ _€_-;\-* #\ ##0.00\ _€_-;_-* &quot;-&quot;??\ _€_-;_-@_-">
                  <c:v>9.3145804598105553</c:v>
                </c:pt>
                <c:pt idx="929" formatCode="_-* #\ ##0.00\ _€_-;\-* #\ ##0.00\ _€_-;_-* &quot;-&quot;??\ _€_-;_-@_-">
                  <c:v>9.2933864077995683</c:v>
                </c:pt>
                <c:pt idx="930" formatCode="_-* #\ ##0.00\ _€_-;\-* #\ ##0.00\ _€_-;_-* &quot;-&quot;??\ _€_-;_-@_-">
                  <c:v>9.3798116531056177</c:v>
                </c:pt>
                <c:pt idx="931" formatCode="_-* #\ ##0.00\ _€_-;\-* #\ ##0.00\ _€_-;_-* &quot;-&quot;??\ _€_-;_-@_-">
                  <c:v>9.4737654627708423</c:v>
                </c:pt>
                <c:pt idx="932" formatCode="_-* #\ ##0.00\ _€_-;\-* #\ ##0.00\ _€_-;_-* &quot;-&quot;??\ _€_-;_-@_-">
                  <c:v>9.5565584555818752</c:v>
                </c:pt>
                <c:pt idx="933" formatCode="_-* #\ ##0.00\ _€_-;\-* #\ ##0.00\ _€_-;_-* &quot;-&quot;??\ _€_-;_-@_-">
                  <c:v>9.4405351118652607</c:v>
                </c:pt>
                <c:pt idx="934" formatCode="_-* #\ ##0.00\ _€_-;\-* #\ ##0.00\ _€_-;_-* &quot;-&quot;??\ _€_-;_-@_-">
                  <c:v>9.1915612661721013</c:v>
                </c:pt>
                <c:pt idx="935" formatCode="_-* #\ ##0.00\ _€_-;\-* #\ ##0.00\ _€_-;_-* &quot;-&quot;??\ _€_-;_-@_-">
                  <c:v>8.8026779371236312</c:v>
                </c:pt>
                <c:pt idx="936" formatCode="_-* #\ ##0.00\ _€_-;\-* #\ ##0.00\ _€_-;_-* &quot;-&quot;??\ _€_-;_-@_-">
                  <c:v>8.7626220265524211</c:v>
                </c:pt>
                <c:pt idx="937" formatCode="_-* #\ ##0.00\ _€_-;\-* #\ ##0.00\ _€_-;_-* &quot;-&quot;??\ _€_-;_-@_-">
                  <c:v>8.8700813909114071</c:v>
                </c:pt>
                <c:pt idx="938" formatCode="_-* #\ ##0.00\ _€_-;\-* #\ ##0.00\ _€_-;_-* &quot;-&quot;??\ _€_-;_-@_-">
                  <c:v>8.7561476171824655</c:v>
                </c:pt>
                <c:pt idx="939" formatCode="_-* #\ ##0.00\ _€_-;\-* #\ ##0.00\ _€_-;_-* &quot;-&quot;??\ _€_-;_-@_-">
                  <c:v>8.6629759683536562</c:v>
                </c:pt>
                <c:pt idx="940" formatCode="_-* #\ ##0.00\ _€_-;\-* #\ ##0.00\ _€_-;_-* &quot;-&quot;??\ _€_-;_-@_-">
                  <c:v>8.513399066174113</c:v>
                </c:pt>
                <c:pt idx="941" formatCode="_-* #\ ##0.00\ _€_-;\-* #\ ##0.00\ _€_-;_-* &quot;-&quot;??\ _€_-;_-@_-">
                  <c:v>8.5752730009026852</c:v>
                </c:pt>
                <c:pt idx="942" formatCode="_-* #\ ##0.00\ _€_-;\-* #\ ##0.00\ _€_-;_-* &quot;-&quot;??\ _€_-;_-@_-">
                  <c:v>8.5564523516872484</c:v>
                </c:pt>
                <c:pt idx="943" formatCode="_-* #\ ##0.00\ _€_-;\-* #\ ##0.00\ _€_-;_-* &quot;-&quot;??\ _€_-;_-@_-">
                  <c:v>8.5126414886751487</c:v>
                </c:pt>
                <c:pt idx="944" formatCode="_-* #\ ##0.00\ _€_-;\-* #\ ##0.00\ _€_-;_-* &quot;-&quot;??\ _€_-;_-@_-">
                  <c:v>8.7147037882792979</c:v>
                </c:pt>
                <c:pt idx="945" formatCode="_-* #\ ##0.00\ _€_-;\-* #\ ##0.00\ _€_-;_-* &quot;-&quot;??\ _€_-;_-@_-">
                  <c:v>8.6854944784838395</c:v>
                </c:pt>
                <c:pt idx="946" formatCode="_-* #\ ##0.00\ _€_-;\-* #\ ##0.00\ _€_-;_-* &quot;-&quot;??\ _€_-;_-@_-">
                  <c:v>8.8148033763229243</c:v>
                </c:pt>
                <c:pt idx="947" formatCode="_-* #\ ##0.00\ _€_-;\-* #\ ##0.00\ _€_-;_-* &quot;-&quot;??\ _€_-;_-@_-">
                  <c:v>8.7722380207008879</c:v>
                </c:pt>
                <c:pt idx="948" formatCode="_-* #\ ##0.00\ _€_-;\-* #\ ##0.00\ _€_-;_-* &quot;-&quot;??\ _€_-;_-@_-">
                  <c:v>8.7800649483705904</c:v>
                </c:pt>
                <c:pt idx="949" formatCode="_-* #\ ##0.00\ _€_-;\-* #\ ##0.00\ _€_-;_-* &quot;-&quot;??\ _€_-;_-@_-">
                  <c:v>8.6783767468677659</c:v>
                </c:pt>
                <c:pt idx="950" formatCode="_-* #\ ##0.00\ _€_-;\-* #\ ##0.00\ _€_-;_-* &quot;-&quot;??\ _€_-;_-@_-">
                  <c:v>8.4399656955902991</c:v>
                </c:pt>
                <c:pt idx="951" formatCode="_-* #\ ##0.00\ _€_-;\-* #\ ##0.00\ _€_-;_-* &quot;-&quot;??\ _€_-;_-@_-">
                  <c:v>8.4236735089397374</c:v>
                </c:pt>
                <c:pt idx="952" formatCode="_-* #\ ##0.00\ _€_-;\-* #\ ##0.00\ _€_-;_-* &quot;-&quot;??\ _€_-;_-@_-">
                  <c:v>8.7343110003029789</c:v>
                </c:pt>
                <c:pt idx="953" formatCode="_-* #\ ##0.00\ _€_-;\-* #\ ##0.00\ _€_-;_-* &quot;-&quot;??\ _€_-;_-@_-">
                  <c:v>8.7495824059204388</c:v>
                </c:pt>
                <c:pt idx="954" formatCode="_-* #\ ##0.00\ _€_-;\-* #\ ##0.00\ _€_-;_-* &quot;-&quot;??\ _€_-;_-@_-">
                  <c:v>8.718712848282955</c:v>
                </c:pt>
                <c:pt idx="955" formatCode="_-* #\ ##0.00\ _€_-;\-* #\ ##0.00\ _€_-;_-* &quot;-&quot;??\ _€_-;_-@_-">
                  <c:v>8.3670419140991292</c:v>
                </c:pt>
                <c:pt idx="956" formatCode="_-* #\ ##0.00\ _€_-;\-* #\ ##0.00\ _€_-;_-* &quot;-&quot;??\ _€_-;_-@_-">
                  <c:v>8.3884146425798392</c:v>
                </c:pt>
                <c:pt idx="957" formatCode="_-* #\ ##0.00\ _€_-;\-* #\ ##0.00\ _€_-;_-* &quot;-&quot;??\ _€_-;_-@_-">
                  <c:v>8.1367811046913978</c:v>
                </c:pt>
                <c:pt idx="958" formatCode="_-* #\ ##0.00\ _€_-;\-* #\ ##0.00\ _€_-;_-* &quot;-&quot;??\ _€_-;_-@_-">
                  <c:v>8.0385195918118804</c:v>
                </c:pt>
                <c:pt idx="959" formatCode="_-* #\ ##0.00\ _€_-;\-* #\ ##0.00\ _€_-;_-* &quot;-&quot;??\ _€_-;_-@_-">
                  <c:v>8.0860598219116806</c:v>
                </c:pt>
                <c:pt idx="960" formatCode="_-* #\ ##0.00\ _€_-;\-* #\ ##0.00\ _€_-;_-* &quot;-&quot;??\ _€_-;_-@_-">
                  <c:v>8.0970708646649427</c:v>
                </c:pt>
                <c:pt idx="961" formatCode="_-* #\ ##0.00\ _€_-;\-* #\ ##0.00\ _€_-;_-* &quot;-&quot;??\ _€_-;_-@_-">
                  <c:v>8.1327136291052007</c:v>
                </c:pt>
                <c:pt idx="962" formatCode="_-* #\ ##0.00\ _€_-;\-* #\ ##0.00\ _€_-;_-* &quot;-&quot;??\ _€_-;_-@_-">
                  <c:v>8.0688831606637006</c:v>
                </c:pt>
                <c:pt idx="963" formatCode="_-* #\ ##0.00\ _€_-;\-* #\ ##0.00\ _€_-;_-* &quot;-&quot;??\ _€_-;_-@_-">
                  <c:v>7.5402616927829635</c:v>
                </c:pt>
                <c:pt idx="964" formatCode="_-* #\ ##0.00\ _€_-;\-* #\ ##0.00\ _€_-;_-* &quot;-&quot;??\ _€_-;_-@_-">
                  <c:v>7.5378733071851816</c:v>
                </c:pt>
                <c:pt idx="965" formatCode="_-* #\ ##0.00\ _€_-;\-* #\ ##0.00\ _€_-;_-* &quot;-&quot;??\ _€_-;_-@_-">
                  <c:v>7.5755924929771439</c:v>
                </c:pt>
                <c:pt idx="966" formatCode="_-* #\ ##0.00\ _€_-;\-* #\ ##0.00\ _€_-;_-* &quot;-&quot;??\ _€_-;_-@_-">
                  <c:v>7.4171463474262342</c:v>
                </c:pt>
                <c:pt idx="967" formatCode="_-* #\ ##0.00\ _€_-;\-* #\ ##0.00\ _€_-;_-* &quot;-&quot;??\ _€_-;_-@_-">
                  <c:v>7.382008162453749</c:v>
                </c:pt>
                <c:pt idx="968" formatCode="_-* #\ ##0.00\ _€_-;\-* #\ ##0.00\ _€_-;_-* &quot;-&quot;??\ _€_-;_-@_-">
                  <c:v>7.540018238098992</c:v>
                </c:pt>
                <c:pt idx="969" formatCode="_-* #\ ##0.00\ _€_-;\-* #\ ##0.00\ _€_-;_-* &quot;-&quot;??\ _€_-;_-@_-">
                  <c:v>7.4213809958095425</c:v>
                </c:pt>
                <c:pt idx="970" formatCode="_-* #\ ##0.00\ _€_-;\-* #\ ##0.00\ _€_-;_-* &quot;-&quot;??\ _€_-;_-@_-">
                  <c:v>7.5063658479099375</c:v>
                </c:pt>
                <c:pt idx="971" formatCode="_-* #\ ##0.00\ _€_-;\-* #\ ##0.00\ _€_-;_-* &quot;-&quot;??\ _€_-;_-@_-">
                  <c:v>7.6580417591732921</c:v>
                </c:pt>
                <c:pt idx="972" formatCode="_-* #\ ##0.00\ _€_-;\-* #\ ##0.00\ _€_-;_-* &quot;-&quot;??\ _€_-;_-@_-">
                  <c:v>7.5957000730663857</c:v>
                </c:pt>
                <c:pt idx="973" formatCode="_-* #\ ##0.00\ _€_-;\-* #\ ##0.00\ _€_-;_-* &quot;-&quot;??\ _€_-;_-@_-">
                  <c:v>7.5152542047562223</c:v>
                </c:pt>
                <c:pt idx="974" formatCode="_-* #\ ##0.00\ _€_-;\-* #\ ##0.00\ _€_-;_-* &quot;-&quot;??\ _€_-;_-@_-">
                  <c:v>7.5075603817265995</c:v>
                </c:pt>
                <c:pt idx="975" formatCode="_-* #\ ##0.00\ _€_-;\-* #\ ##0.00\ _€_-;_-* &quot;-&quot;??\ _€_-;_-@_-">
                  <c:v>7.3404382710635128</c:v>
                </c:pt>
                <c:pt idx="976" formatCode="_-* #\ ##0.00\ _€_-;\-* #\ ##0.00\ _€_-;_-* &quot;-&quot;??\ _€_-;_-@_-">
                  <c:v>7.4843633846483471</c:v>
                </c:pt>
                <c:pt idx="977" formatCode="_-* #\ ##0.00\ _€_-;\-* #\ ##0.00\ _€_-;_-* &quot;-&quot;??\ _€_-;_-@_-">
                  <c:v>7.6633962525521957</c:v>
                </c:pt>
                <c:pt idx="978" formatCode="_-* #\ ##0.00\ _€_-;\-* #\ ##0.00\ _€_-;_-* &quot;-&quot;??\ _€_-;_-@_-">
                  <c:v>7.5756179277212521</c:v>
                </c:pt>
                <c:pt idx="979" formatCode="_-* #\ ##0.00\ _€_-;\-* #\ ##0.00\ _€_-;_-* &quot;-&quot;??\ _€_-;_-@_-">
                  <c:v>7.3622394917147602</c:v>
                </c:pt>
                <c:pt idx="980" formatCode="_-* #\ ##0.00\ _€_-;\-* #\ ##0.00\ _€_-;_-* &quot;-&quot;??\ _€_-;_-@_-">
                  <c:v>7.1440650323852299</c:v>
                </c:pt>
                <c:pt idx="981" formatCode="_-* #\ ##0.00\ _€_-;\-* #\ ##0.00\ _€_-;_-* &quot;-&quot;??\ _€_-;_-@_-">
                  <c:v>7.1102774402838724</c:v>
                </c:pt>
                <c:pt idx="982" formatCode="_-* #\ ##0.00\ _€_-;\-* #\ ##0.00\ _€_-;_-* &quot;-&quot;??\ _€_-;_-@_-">
                  <c:v>7.2764553330121062</c:v>
                </c:pt>
                <c:pt idx="983" formatCode="_-* #\ ##0.00\ _€_-;\-* #\ ##0.00\ _€_-;_-* &quot;-&quot;??\ _€_-;_-@_-">
                  <c:v>7.3443157545453701</c:v>
                </c:pt>
                <c:pt idx="984" formatCode="_-* #\ ##0.00\ _€_-;\-* #\ ##0.00\ _€_-;_-* &quot;-&quot;??\ _€_-;_-@_-">
                  <c:v>7.1288888687265155</c:v>
                </c:pt>
                <c:pt idx="985" formatCode="_-* #\ ##0.00\ _€_-;\-* #\ ##0.00\ _€_-;_-* &quot;-&quot;??\ _€_-;_-@_-">
                  <c:v>6.9988214611978936</c:v>
                </c:pt>
                <c:pt idx="986" formatCode="_-* #\ ##0.00\ _€_-;\-* #\ ##0.00\ _€_-;_-* &quot;-&quot;??\ _€_-;_-@_-">
                  <c:v>7.0679672718955029</c:v>
                </c:pt>
                <c:pt idx="987" formatCode="_-* #\ ##0.00\ _€_-;\-* #\ ##0.00\ _€_-;_-* &quot;-&quot;??\ _€_-;_-@_-">
                  <c:v>7.0765268711502696</c:v>
                </c:pt>
                <c:pt idx="988" formatCode="_-* #\ ##0.00\ _€_-;\-* #\ ##0.00\ _€_-;_-* &quot;-&quot;??\ _€_-;_-@_-">
                  <c:v>7.0641436103455995</c:v>
                </c:pt>
                <c:pt idx="989" formatCode="_-* #\ ##0.00\ _€_-;\-* #\ ##0.00\ _€_-;_-* &quot;-&quot;??\ _€_-;_-@_-">
                  <c:v>7.0498510768828115</c:v>
                </c:pt>
                <c:pt idx="990" formatCode="_-* #\ ##0.00\ _€_-;\-* #\ ##0.00\ _€_-;_-* &quot;-&quot;??\ _€_-;_-@_-">
                  <c:v>6.923029597544514</c:v>
                </c:pt>
                <c:pt idx="991" formatCode="_-* #\ ##0.00\ _€_-;\-* #\ ##0.00\ _€_-;_-* &quot;-&quot;??\ _€_-;_-@_-">
                  <c:v>6.8761581439596524</c:v>
                </c:pt>
                <c:pt idx="992" formatCode="_-* #\ ##0.00\ _€_-;\-* #\ ##0.00\ _€_-;_-* &quot;-&quot;??\ _€_-;_-@_-">
                  <c:v>6.830953945620406</c:v>
                </c:pt>
                <c:pt idx="993" formatCode="_-* #\ ##0.00\ _€_-;\-* #\ ##0.00\ _€_-;_-* &quot;-&quot;??\ _€_-;_-@_-">
                  <c:v>6.7639429560866979</c:v>
                </c:pt>
                <c:pt idx="994" formatCode="_-* #\ ##0.00\ _€_-;\-* #\ ##0.00\ _€_-;_-* &quot;-&quot;??\ _€_-;_-@_-">
                  <c:v>6.6537144714973753</c:v>
                </c:pt>
                <c:pt idx="995" formatCode="_-* #\ ##0.00\ _€_-;\-* #\ ##0.00\ _€_-;_-* &quot;-&quot;??\ _€_-;_-@_-">
                  <c:v>6.6265651087016586</c:v>
                </c:pt>
                <c:pt idx="996" formatCode="_-* #\ ##0.00\ _€_-;\-* #\ ##0.00\ _€_-;_-* &quot;-&quot;??\ _€_-;_-@_-">
                  <c:v>6.7514285856764253</c:v>
                </c:pt>
                <c:pt idx="997" formatCode="_-* #\ ##0.00\ _€_-;\-* #\ ##0.00\ _€_-;_-* &quot;-&quot;??\ _€_-;_-@_-">
                  <c:v>6.6580603985030375</c:v>
                </c:pt>
                <c:pt idx="998" formatCode="_-* #\ ##0.00\ _€_-;\-* #\ ##0.00\ _€_-;_-* &quot;-&quot;??\ _€_-;_-@_-">
                  <c:v>6.6156470583507705</c:v>
                </c:pt>
                <c:pt idx="999" formatCode="_-* #\ ##0.00\ _€_-;\-* #\ ##0.00\ _€_-;_-* &quot;-&quot;??\ _€_-;_-@_-">
                  <c:v>6.6618527196131136</c:v>
                </c:pt>
                <c:pt idx="1000" formatCode="_-* #\ ##0.00\ _€_-;\-* #\ ##0.00\ _€_-;_-* &quot;-&quot;??\ _€_-;_-@_-">
                  <c:v>7.0444790471697232</c:v>
                </c:pt>
                <c:pt idx="1001" formatCode="_-* #\ ##0.00\ _€_-;\-* #\ ##0.00\ _€_-;_-* &quot;-&quot;??\ _€_-;_-@_-">
                  <c:v>7.1956635803743909</c:v>
                </c:pt>
                <c:pt idx="1002" formatCode="_-* #\ ##0.00\ _€_-;\-* #\ ##0.00\ _€_-;_-* &quot;-&quot;??\ _€_-;_-@_-">
                  <c:v>7.1734232935801998</c:v>
                </c:pt>
                <c:pt idx="1003" formatCode="_-* #\ ##0.00\ _€_-;\-* #\ ##0.00\ _€_-;_-* &quot;-&quot;??\ _€_-;_-@_-">
                  <c:v>7.1282137942440871</c:v>
                </c:pt>
                <c:pt idx="1004" formatCode="_-* #\ ##0.00\ _€_-;\-* #\ ##0.00\ _€_-;_-* &quot;-&quot;??\ _€_-;_-@_-">
                  <c:v>7.2068705349292124</c:v>
                </c:pt>
                <c:pt idx="1005" formatCode="_-* #\ ##0.00\ _€_-;\-* #\ ##0.00\ _€_-;_-* &quot;-&quot;??\ _€_-;_-@_-">
                  <c:v>7.0708493045324801</c:v>
                </c:pt>
                <c:pt idx="1006" formatCode="_-* #\ ##0.00\ _€_-;\-* #\ ##0.00\ _€_-;_-* &quot;-&quot;??\ _€_-;_-@_-">
                  <c:v>7.352540713164009</c:v>
                </c:pt>
                <c:pt idx="1007" formatCode="_-* #\ ##0.00\ _€_-;\-* #\ ##0.00\ _€_-;_-* &quot;-&quot;??\ _€_-;_-@_-">
                  <c:v>7.2767957438176127</c:v>
                </c:pt>
                <c:pt idx="1008" formatCode="_-* #\ ##0.00\ _€_-;\-* #\ ##0.00\ _€_-;_-* &quot;-&quot;??\ _€_-;_-@_-">
                  <c:v>7.2136784680904915</c:v>
                </c:pt>
                <c:pt idx="1009" formatCode="_-* #\ ##0.00\ _€_-;\-* #\ ##0.00\ _€_-;_-* &quot;-&quot;??\ _€_-;_-@_-">
                  <c:v>7.3335584394347935</c:v>
                </c:pt>
                <c:pt idx="1010" formatCode="_-* #\ ##0.00\ _€_-;\-* #\ ##0.00\ _€_-;_-* &quot;-&quot;??\ _€_-;_-@_-">
                  <c:v>7.5095033836749661</c:v>
                </c:pt>
                <c:pt idx="1011" formatCode="_-* #\ ##0.00\ _€_-;\-* #\ ##0.00\ _€_-;_-* &quot;-&quot;??\ _€_-;_-@_-">
                  <c:v>7.5979521979734992</c:v>
                </c:pt>
                <c:pt idx="1012" formatCode="_-* #\ ##0.00\ _€_-;\-* #\ ##0.00\ _€_-;_-* &quot;-&quot;??\ _€_-;_-@_-">
                  <c:v>7.6353351306194934</c:v>
                </c:pt>
                <c:pt idx="1013" formatCode="_-* #\ ##0.00\ _€_-;\-* #\ ##0.00\ _€_-;_-* &quot;-&quot;??\ _€_-;_-@_-">
                  <c:v>7.5798311358669226</c:v>
                </c:pt>
                <c:pt idx="1014" formatCode="_-* #\ ##0.00\ _€_-;\-* #\ ##0.00\ _€_-;_-* &quot;-&quot;??\ _€_-;_-@_-">
                  <c:v>7.6711886529113329</c:v>
                </c:pt>
                <c:pt idx="1015" formatCode="_-* #\ ##0.00\ _€_-;\-* #\ ##0.00\ _€_-;_-* &quot;-&quot;??\ _€_-;_-@_-">
                  <c:v>8.0012682459452638</c:v>
                </c:pt>
                <c:pt idx="1016" formatCode="_-* #\ ##0.00\ _€_-;\-* #\ ##0.00\ _€_-;_-* &quot;-&quot;??\ _€_-;_-@_-">
                  <c:v>7.9444350529131915</c:v>
                </c:pt>
                <c:pt idx="1017" formatCode="_-* #\ ##0.00\ _€_-;\-* #\ ##0.00\ _€_-;_-* &quot;-&quot;??\ _€_-;_-@_-">
                  <c:v>7.935677704149918</c:v>
                </c:pt>
                <c:pt idx="1018" formatCode="_-* #\ ##0.00\ _€_-;\-* #\ ##0.00\ _€_-;_-* &quot;-&quot;??\ _€_-;_-@_-">
                  <c:v>8.0066547593123616</c:v>
                </c:pt>
                <c:pt idx="1019" formatCode="_-* #\ ##0.00\ _€_-;\-* #\ ##0.00\ _€_-;_-* &quot;-&quot;??\ _€_-;_-@_-">
                  <c:v>8.1933392580203197</c:v>
                </c:pt>
                <c:pt idx="1020" formatCode="_-* #\ ##0.00\ _€_-;\-* #\ ##0.00\ _€_-;_-* &quot;-&quot;??\ _€_-;_-@_-">
                  <c:v>8.3918869641993989</c:v>
                </c:pt>
                <c:pt idx="1021" formatCode="_-* #\ ##0.00\ _€_-;\-* #\ ##0.00\ _€_-;_-* &quot;-&quot;??\ _€_-;_-@_-">
                  <c:v>8.9299493524793743</c:v>
                </c:pt>
                <c:pt idx="1022" formatCode="_-* #\ ##0.00\ _€_-;\-* #\ ##0.00\ _€_-;_-* &quot;-&quot;??\ _€_-;_-@_-">
                  <c:v>9.4908003848139764</c:v>
                </c:pt>
                <c:pt idx="1023" formatCode="_-* #\ ##0.00\ _€_-;\-* #\ ##0.00\ _€_-;_-* &quot;-&quot;??\ _€_-;_-@_-">
                  <c:v>10.010227022790849</c:v>
                </c:pt>
                <c:pt idx="1024" formatCode="_-* #\ ##0.00\ _€_-;\-* #\ ##0.00\ _€_-;_-* &quot;-&quot;??\ _€_-;_-@_-">
                  <c:v>10.167664249464547</c:v>
                </c:pt>
                <c:pt idx="1025" formatCode="_-* #\ ##0.00\ _€_-;\-* #\ ##0.00\ _€_-;_-* &quot;-&quot;??\ _€_-;_-@_-">
                  <c:v>9.8544971593489752</c:v>
                </c:pt>
                <c:pt idx="1026" formatCode="_-* #\ ##0.00\ _€_-;\-* #\ ##0.00\ _€_-;_-* &quot;-&quot;??\ _€_-;_-@_-">
                  <c:v>10.151693763043015</c:v>
                </c:pt>
                <c:pt idx="1027" formatCode="_-* #\ ##0.00\ _€_-;\-* #\ ##0.00\ _€_-;_-* &quot;-&quot;??\ _€_-;_-@_-">
                  <c:v>10.574874164207362</c:v>
                </c:pt>
                <c:pt idx="1028" formatCode="_-* #\ ##0.00\ _€_-;\-* #\ ##0.00\ _€_-;_-* &quot;-&quot;??\ _€_-;_-@_-">
                  <c:v>11.405872674655889</c:v>
                </c:pt>
                <c:pt idx="1029" formatCode="_-* #\ ##0.00\ _€_-;\-* #\ ##0.00\ _€_-;_-* &quot;-&quot;??\ _€_-;_-@_-">
                  <c:v>12.567492898379481</c:v>
                </c:pt>
                <c:pt idx="1030" formatCode="_-* #\ ##0.00\ _€_-;\-* #\ ##0.00\ _€_-;_-* &quot;-&quot;??\ _€_-;_-@_-">
                  <c:v>13.438929377623069</c:v>
                </c:pt>
                <c:pt idx="1031" formatCode="_-* #\ ##0.00\ _€_-;\-* #\ ##0.00\ _€_-;_-* &quot;-&quot;??\ _€_-;_-@_-">
                  <c:v>13.585250855429093</c:v>
                </c:pt>
                <c:pt idx="1032" formatCode="_-* #\ ##0.00\ _€_-;\-* #\ ##0.00\ _€_-;_-* &quot;-&quot;??\ _€_-;_-@_-">
                  <c:v>13.52084204458685</c:v>
                </c:pt>
                <c:pt idx="1033" formatCode="_-* #\ ##0.00\ _€_-;\-* #\ ##0.00\ _€_-;_-* &quot;-&quot;??\ _€_-;_-@_-">
                  <c:v>13.372288565395637</c:v>
                </c:pt>
                <c:pt idx="1034" formatCode="_-* #\ ##0.00\ _€_-;\-* #\ ##0.00\ _€_-;_-* &quot;-&quot;??\ _€_-;_-@_-">
                  <c:v>13.887220555796292</c:v>
                </c:pt>
                <c:pt idx="1035" formatCode="_-* #\ ##0.00\ _€_-;\-* #\ ##0.00\ _€_-;_-* &quot;-&quot;??\ _€_-;_-@_-">
                  <c:v>14.078949621072967</c:v>
                </c:pt>
                <c:pt idx="1036" formatCode="_-* #\ ##0.00\ _€_-;\-* #\ ##0.00\ _€_-;_-* &quot;-&quot;??\ _€_-;_-@_-">
                  <c:v>13.983781786488509</c:v>
                </c:pt>
                <c:pt idx="1037" formatCode="_-* #\ ##0.00\ _€_-;\-* #\ ##0.00\ _€_-;_-* &quot;-&quot;??\ _€_-;_-@_-">
                  <c:v>13.841055255344898</c:v>
                </c:pt>
                <c:pt idx="1038" formatCode="_-* #\ ##0.00\ _€_-;\-* #\ ##0.00\ _€_-;_-* &quot;-&quot;??\ _€_-;_-@_-">
                  <c:v>13.836755170611356</c:v>
                </c:pt>
                <c:pt idx="1039" formatCode="_-* #\ ##0.00\ _€_-;\-* #\ ##0.00\ _€_-;_-* &quot;-&quot;??\ _€_-;_-@_-">
                  <c:v>13.799565283013898</c:v>
                </c:pt>
                <c:pt idx="1040" formatCode="_-* #\ ##0.00\ _€_-;\-* #\ ##0.00\ _€_-;_-* &quot;-&quot;??\ _€_-;_-@_-">
                  <c:v>13.755075794441382</c:v>
                </c:pt>
                <c:pt idx="1041" formatCode="_-* #\ ##0.00\ _€_-;\-* #\ ##0.00\ _€_-;_-* &quot;-&quot;??\ _€_-;_-@_-">
                  <c:v>14.087989903687232</c:v>
                </c:pt>
                <c:pt idx="1042" formatCode="_-* #\ ##0.00\ _€_-;\-* #\ ##0.00\ _€_-;_-* &quot;-&quot;??\ _€_-;_-@_-">
                  <c:v>14.189064493360029</c:v>
                </c:pt>
                <c:pt idx="1043" formatCode="_-* #\ ##0.00\ _€_-;\-* #\ ##0.00\ _€_-;_-* &quot;-&quot;??\ _€_-;_-@_-">
                  <c:v>14.719619441872425</c:v>
                </c:pt>
                <c:pt idx="1044" formatCode="_-* #\ ##0.00\ _€_-;\-* #\ ##0.00\ _€_-;_-* &quot;-&quot;??\ _€_-;_-@_-">
                  <c:v>14.659879808515125</c:v>
                </c:pt>
                <c:pt idx="1045" formatCode="_-* #\ ##0.00\ _€_-;\-* #\ ##0.00\ _€_-;_-* &quot;-&quot;??\ _€_-;_-@_-">
                  <c:v>14.644924887111182</c:v>
                </c:pt>
                <c:pt idx="1046" formatCode="_-* #\ ##0.00\ _€_-;\-* #\ ##0.00\ _€_-;_-* &quot;-&quot;??\ _€_-;_-@_-">
                  <c:v>14.853962481081462</c:v>
                </c:pt>
                <c:pt idx="1047" formatCode="_-* #\ ##0.00\ _€_-;\-* #\ ##0.00\ _€_-;_-* &quot;-&quot;??\ _€_-;_-@_-">
                  <c:v>14.857601764771378</c:v>
                </c:pt>
                <c:pt idx="1048" formatCode="_-* #\ ##0.00\ _€_-;\-* #\ ##0.00\ _€_-;_-* &quot;-&quot;??\ _€_-;_-@_-">
                  <c:v>14.581369868941938</c:v>
                </c:pt>
                <c:pt idx="1049" formatCode="_-* #\ ##0.00\ _€_-;\-* #\ ##0.00\ _€_-;_-* &quot;-&quot;??\ _€_-;_-@_-">
                  <c:v>14.546329845186296</c:v>
                </c:pt>
                <c:pt idx="1050" formatCode="_-* #\ ##0.00\ _€_-;\-* #\ ##0.00\ _€_-;_-* &quot;-&quot;??\ _€_-;_-@_-">
                  <c:v>14.471089020942127</c:v>
                </c:pt>
                <c:pt idx="1051" formatCode="_-* #\ ##0.00\ _€_-;\-* #\ ##0.00\ _€_-;_-* &quot;-&quot;??\ _€_-;_-@_-">
                  <c:v>14.397371862440057</c:v>
                </c:pt>
                <c:pt idx="1052" formatCode="_-* #\ ##0.00\ _€_-;\-* #\ ##0.00\ _€_-;_-* &quot;-&quot;??\ _€_-;_-@_-">
                  <c:v>14.497598263898212</c:v>
                </c:pt>
                <c:pt idx="1053" formatCode="_-* #\ ##0.00\ _€_-;\-* #\ ##0.00\ _€_-;_-* &quot;-&quot;??\ _€_-;_-@_-">
                  <c:v>14.509815109382011</c:v>
                </c:pt>
                <c:pt idx="1054" formatCode="_-* #\ ##0.00\ _€_-;\-* #\ ##0.00\ _€_-;_-* &quot;-&quot;??\ _€_-;_-@_-">
                  <c:v>14.469223307676815</c:v>
                </c:pt>
                <c:pt idx="1055" formatCode="_-* #\ ##0.00\ _€_-;\-* #\ ##0.00\ _€_-;_-* &quot;-&quot;??\ _€_-;_-@_-">
                  <c:v>14.241211052551286</c:v>
                </c:pt>
                <c:pt idx="1056" formatCode="_-* #\ ##0.00\ _€_-;\-* #\ ##0.00\ _€_-;_-* &quot;-&quot;??\ _€_-;_-@_-">
                  <c:v>14.336350287100421</c:v>
                </c:pt>
                <c:pt idx="1057" formatCode="_-* #\ ##0.00\ _€_-;\-* #\ ##0.00\ _€_-;_-* &quot;-&quot;??\ _€_-;_-@_-">
                  <c:v>14.328417839961302</c:v>
                </c:pt>
                <c:pt idx="1058" formatCode="_-* #\ ##0.00\ _€_-;\-* #\ ##0.00\ _€_-;_-* &quot;-&quot;??\ _€_-;_-@_-">
                  <c:v>14.447590202765889</c:v>
                </c:pt>
                <c:pt idx="1059" formatCode="_-* #\ ##0.00\ _€_-;\-* #\ ##0.00\ _€_-;_-* &quot;-&quot;??\ _€_-;_-@_-">
                  <c:v>14.958968016936399</c:v>
                </c:pt>
                <c:pt idx="1060" formatCode="_-* #\ ##0.00\ _€_-;\-* #\ ##0.00\ _€_-;_-* &quot;-&quot;??\ _€_-;_-@_-">
                  <c:v>15.133836658868747</c:v>
                </c:pt>
                <c:pt idx="1061" formatCode="_-* #\ ##0.00\ _€_-;\-* #\ ##0.00\ _€_-;_-* &quot;-&quot;??\ _€_-;_-@_-">
                  <c:v>15.072035534578344</c:v>
                </c:pt>
                <c:pt idx="1062" formatCode="_-* #\ ##0.00\ _€_-;\-* #\ ##0.00\ _€_-;_-* &quot;-&quot;??\ _€_-;_-@_-">
                  <c:v>15.196363614359134</c:v>
                </c:pt>
                <c:pt idx="1063" formatCode="_-* #\ ##0.00\ _€_-;\-* #\ ##0.00\ _€_-;_-* &quot;-&quot;??\ _€_-;_-@_-">
                  <c:v>15.356538431011938</c:v>
                </c:pt>
                <c:pt idx="1064" formatCode="_-* #\ ##0.00\ _€_-;\-* #\ ##0.00\ _€_-;_-* &quot;-&quot;??\ _€_-;_-@_-">
                  <c:v>15.255151406098532</c:v>
                </c:pt>
                <c:pt idx="1065" formatCode="_-* #\ ##0.00\ _€_-;\-* #\ ##0.00\ _€_-;_-* &quot;-&quot;??\ _€_-;_-@_-">
                  <c:v>15.512197458394811</c:v>
                </c:pt>
                <c:pt idx="1066" formatCode="_-* #\ ##0.00\ _€_-;\-* #\ ##0.00\ _€_-;_-* &quot;-&quot;??\ _€_-;_-@_-">
                  <c:v>15.548142203804073</c:v>
                </c:pt>
                <c:pt idx="1067" formatCode="_-* #\ ##0.00\ _€_-;\-* #\ ##0.00\ _€_-;_-* &quot;-&quot;??\ _€_-;_-@_-">
                  <c:v>15.409782032706076</c:v>
                </c:pt>
                <c:pt idx="1068" formatCode="_-* #\ ##0.00\ _€_-;\-* #\ ##0.00\ _€_-;_-* &quot;-&quot;??\ _€_-;_-@_-">
                  <c:v>15.549935376613583</c:v>
                </c:pt>
                <c:pt idx="1069" formatCode="_-* #\ ##0.00\ _€_-;\-* #\ ##0.00\ _€_-;_-* &quot;-&quot;??\ _€_-;_-@_-">
                  <c:v>15.63891462031293</c:v>
                </c:pt>
                <c:pt idx="1070" formatCode="_-* #\ ##0.00\ _€_-;\-* #\ ##0.00\ _€_-;_-* &quot;-&quot;??\ _€_-;_-@_-">
                  <c:v>15.389781519233029</c:v>
                </c:pt>
                <c:pt idx="1071" formatCode="_-* #\ ##0.00\ _€_-;\-* #\ ##0.00\ _€_-;_-* &quot;-&quot;??\ _€_-;_-@_-">
                  <c:v>15.596105253726575</c:v>
                </c:pt>
                <c:pt idx="1072" formatCode="_-* #\ ##0.00\ _€_-;\-* #\ ##0.00\ _€_-;_-* &quot;-&quot;??\ _€_-;_-@_-">
                  <c:v>15.841996674875686</c:v>
                </c:pt>
                <c:pt idx="1073" formatCode="_-* #\ ##0.00\ _€_-;\-* #\ ##0.00\ _€_-;_-* &quot;-&quot;??\ _€_-;_-@_-">
                  <c:v>15.71418498027578</c:v>
                </c:pt>
                <c:pt idx="1074" formatCode="_-* #\ ##0.00\ _€_-;\-* #\ ##0.00\ _€_-;_-* &quot;-&quot;??\ _€_-;_-@_-">
                  <c:v>15.83148041505539</c:v>
                </c:pt>
                <c:pt idx="1075" formatCode="_-* #\ ##0.00\ _€_-;\-* #\ ##0.00\ _€_-;_-* &quot;-&quot;??\ _€_-;_-@_-">
                  <c:v>15.88077505771103</c:v>
                </c:pt>
                <c:pt idx="1076" formatCode="_-* #\ ##0.00\ _€_-;\-* #\ ##0.00\ _€_-;_-* &quot;-&quot;??\ _€_-;_-@_-">
                  <c:v>15.952560896442314</c:v>
                </c:pt>
                <c:pt idx="1077" formatCode="_-* #\ ##0.00\ _€_-;\-* #\ ##0.00\ _€_-;_-* &quot;-&quot;??\ _€_-;_-@_-">
                  <c:v>15.945657873961652</c:v>
                </c:pt>
                <c:pt idx="1078" formatCode="_-* #\ ##0.00\ _€_-;\-* #\ ##0.00\ _€_-;_-* &quot;-&quot;??\ _€_-;_-@_-">
                  <c:v>16.040212473567646</c:v>
                </c:pt>
                <c:pt idx="1079" formatCode="_-* #\ ##0.00\ _€_-;\-* #\ ##0.00\ _€_-;_-* &quot;-&quot;??\ _€_-;_-@_-">
                  <c:v>16.074771774105596</c:v>
                </c:pt>
                <c:pt idx="1080" formatCode="_-* #\ ##0.00\ _€_-;\-* #\ ##0.00\ _€_-;_-* &quot;-&quot;??\ _€_-;_-@_-">
                  <c:v>16.829081141627185</c:v>
                </c:pt>
                <c:pt idx="1081" formatCode="_-* #\ ##0.00\ _€_-;\-* #\ ##0.00\ _€_-;_-* &quot;-&quot;??\ _€_-;_-@_-">
                  <c:v>16.829878223647064</c:v>
                </c:pt>
                <c:pt idx="1082" formatCode="_-* #\ ##0.00\ _€_-;\-* #\ ##0.00\ _€_-;_-* &quot;-&quot;??\ _€_-;_-@_-">
                  <c:v>16.812344724982456</c:v>
                </c:pt>
                <c:pt idx="1083" formatCode="_-* #\ ##0.00\ _€_-;\-* #\ ##0.00\ _€_-;_-* &quot;-&quot;??\ _€_-;_-@_-">
                  <c:v>17.110979758384527</c:v>
                </c:pt>
                <c:pt idx="1084" formatCode="_-* #\ ##0.00\ _€_-;\-* #\ ##0.00\ _€_-;_-* &quot;-&quot;??\ _€_-;_-@_-">
                  <c:v>17.552905909771781</c:v>
                </c:pt>
                <c:pt idx="1085" formatCode="_-* #\ ##0.00\ _€_-;\-* #\ ##0.00\ _€_-;_-* &quot;-&quot;??\ _€_-;_-@_-">
                  <c:v>17.671227946266178</c:v>
                </c:pt>
                <c:pt idx="1086" formatCode="_-* #\ ##0.00\ _€_-;\-* #\ ##0.00\ _€_-;_-* &quot;-&quot;??\ _€_-;_-@_-">
                  <c:v>17.391150978966163</c:v>
                </c:pt>
                <c:pt idx="1087" formatCode="_-* #\ ##0.00\ _€_-;\-* #\ ##0.00\ _€_-;_-* &quot;-&quot;??\ _€_-;_-@_-">
                  <c:v>17.587810657834321</c:v>
                </c:pt>
                <c:pt idx="1088" formatCode="_-* #\ ##0.00\ _€_-;\-* #\ ##0.00\ _€_-;_-* &quot;-&quot;??\ _€_-;_-@_-">
                  <c:v>17.933906494310463</c:v>
                </c:pt>
                <c:pt idx="1089" formatCode="_-* #\ ##0.00\ _€_-;\-* #\ ##0.00\ _€_-;_-* &quot;-&quot;??\ _€_-;_-@_-">
                  <c:v>18.554120965098512</c:v>
                </c:pt>
                <c:pt idx="1090" formatCode="_-* #\ ##0.00\ _€_-;\-* #\ ##0.00\ _€_-;_-* &quot;-&quot;??\ _€_-;_-@_-">
                  <c:v>18.74704083116627</c:v>
                </c:pt>
                <c:pt idx="1091" formatCode="_-* #\ ##0.00\ _€_-;\-* #\ ##0.00\ _€_-;_-* &quot;-&quot;??\ _€_-;_-@_-">
                  <c:v>18.719545249809553</c:v>
                </c:pt>
                <c:pt idx="1092" formatCode="_-* #\ ##0.00\ _€_-;\-* #\ ##0.00\ _€_-;_-* &quot;-&quot;??\ _€_-;_-@_-">
                  <c:v>18.787020619892349</c:v>
                </c:pt>
                <c:pt idx="1093" formatCode="_-* #\ ##0.00\ _€_-;\-* #\ ##0.00\ _€_-;_-* &quot;-&quot;??\ _€_-;_-@_-">
                  <c:v>19.007953684217043</c:v>
                </c:pt>
                <c:pt idx="1094" formatCode="_-* #\ ##0.00\ _€_-;\-* #\ ##0.00\ _€_-;_-* &quot;-&quot;??\ _€_-;_-@_-">
                  <c:v>19.094171126211361</c:v>
                </c:pt>
                <c:pt idx="1095" formatCode="_-* #\ ##0.00\ _€_-;\-* #\ ##0.00\ _€_-;_-* &quot;-&quot;??\ _€_-;_-@_-">
                  <c:v>19.063499295465629</c:v>
                </c:pt>
                <c:pt idx="1096" formatCode="_-* #\ ##0.00\ _€_-;\-* #\ ##0.00\ _€_-;_-* &quot;-&quot;??\ _€_-;_-@_-">
                  <c:v>18.574115102239112</c:v>
                </c:pt>
                <c:pt idx="1097" formatCode="_-* #\ ##0.00\ _€_-;\-* #\ ##0.00\ _€_-;_-* &quot;-&quot;??\ _€_-;_-@_-">
                  <c:v>18.342269437527733</c:v>
                </c:pt>
                <c:pt idx="1098" formatCode="_-* #\ ##0.00\ _€_-;\-* #\ ##0.00\ _€_-;_-* &quot;-&quot;??\ _€_-;_-@_-">
                  <c:v>18.238275342135815</c:v>
                </c:pt>
                <c:pt idx="1099" formatCode="_-* #\ ##0.00\ _€_-;\-* #\ ##0.00\ _€_-;_-* &quot;-&quot;??\ _€_-;_-@_-">
                  <c:v>18.170374551259663</c:v>
                </c:pt>
                <c:pt idx="1100" formatCode="_-* #\ ##0.00\ _€_-;\-* #\ ##0.00\ _€_-;_-* &quot;-&quot;??\ _€_-;_-@_-">
                  <c:v>18.038264480086145</c:v>
                </c:pt>
                <c:pt idx="1101" formatCode="_-* #\ ##0.00\ _€_-;\-* #\ ##0.00\ _€_-;_-* &quot;-&quot;??\ _€_-;_-@_-">
                  <c:v>17.954817011399786</c:v>
                </c:pt>
                <c:pt idx="1102" formatCode="_-* #\ ##0.00\ _€_-;\-* #\ ##0.00\ _€_-;_-* &quot;-&quot;??\ _€_-;_-@_-">
                  <c:v>17.83043516145062</c:v>
                </c:pt>
                <c:pt idx="1103" formatCode="_-* #\ ##0.00\ _€_-;\-* #\ ##0.00\ _€_-;_-* &quot;-&quot;??\ _€_-;_-@_-">
                  <c:v>17.833393597016368</c:v>
                </c:pt>
                <c:pt idx="1104" formatCode="_-* #\ ##0.00\ _€_-;\-* #\ ##0.00\ _€_-;_-* &quot;-&quot;??\ _€_-;_-@_-">
                  <c:v>18.075119364889446</c:v>
                </c:pt>
                <c:pt idx="1105" formatCode="_-* #\ ##0.00\ _€_-;\-* #\ ##0.00\ _€_-;_-* &quot;-&quot;??\ _€_-;_-@_-">
                  <c:v>18.193719938122484</c:v>
                </c:pt>
                <c:pt idx="1106" formatCode="_-* #\ ##0.00\ _€_-;\-* #\ ##0.00\ _€_-;_-* &quot;-&quot;??\ _€_-;_-@_-">
                  <c:v>18.323184049182903</c:v>
                </c:pt>
                <c:pt idx="1107" formatCode="_-* #\ ##0.00\ _€_-;\-* #\ ##0.00\ _€_-;_-* &quot;-&quot;??\ _€_-;_-@_-">
                  <c:v>18.267075790217596</c:v>
                </c:pt>
                <c:pt idx="1108" formatCode="_-* #\ ##0.00\ _€_-;\-* #\ ##0.00\ _€_-;_-* &quot;-&quot;??\ _€_-;_-@_-">
                  <c:v>18.240072953640365</c:v>
                </c:pt>
                <c:pt idx="1109" formatCode="_-* #\ ##0.00\ _€_-;\-* #\ ##0.00\ _€_-;_-* &quot;-&quot;??\ _€_-;_-@_-">
                  <c:v>18.370621492062298</c:v>
                </c:pt>
                <c:pt idx="1110" formatCode="_-* #\ ##0.00\ _€_-;\-* #\ ##0.00\ _€_-;_-* &quot;-&quot;??\ _€_-;_-@_-">
                  <c:v>18.266929187187014</c:v>
                </c:pt>
                <c:pt idx="1111" formatCode="_-* #\ ##0.00\ _€_-;\-* #\ ##0.00\ _€_-;_-* &quot;-&quot;??\ _€_-;_-@_-">
                  <c:v>18.087341868472372</c:v>
                </c:pt>
                <c:pt idx="1112" formatCode="_-* #\ ##0.00\ _€_-;\-* #\ ##0.00\ _€_-;_-* &quot;-&quot;??\ _€_-;_-@_-">
                  <c:v>18.237452409127947</c:v>
                </c:pt>
                <c:pt idx="1113" formatCode="_-* #\ ##0.00\ _€_-;\-* #\ ##0.00\ _€_-;_-* &quot;-&quot;??\ _€_-;_-@_-">
                  <c:v>18.368126596603048</c:v>
                </c:pt>
                <c:pt idx="1114" formatCode="_-* #\ ##0.00\ _€_-;\-* #\ ##0.00\ _€_-;_-* &quot;-&quot;??\ _€_-;_-@_-">
                  <c:v>18.566238637507055</c:v>
                </c:pt>
                <c:pt idx="1115" formatCode="_-* #\ ##0.00\ _€_-;\-* #\ ##0.00\ _€_-;_-* &quot;-&quot;??\ _€_-;_-@_-">
                  <c:v>18.758208916848524</c:v>
                </c:pt>
                <c:pt idx="1116" formatCode="_-* #\ ##0.00\ _€_-;\-* #\ ##0.00\ _€_-;_-* &quot;-&quot;??\ _€_-;_-@_-">
                  <c:v>18.742781451363342</c:v>
                </c:pt>
                <c:pt idx="1117" formatCode="_-* #\ ##0.00\ _€_-;\-* #\ ##0.00\ _€_-;_-* &quot;-&quot;??\ _€_-;_-@_-">
                  <c:v>17.958896395327418</c:v>
                </c:pt>
                <c:pt idx="1118" formatCode="_-* #\ ##0.00\ _€_-;\-* #\ ##0.00\ _€_-;_-* &quot;-&quot;??\ _€_-;_-@_-">
                  <c:v>17.182908664280969</c:v>
                </c:pt>
                <c:pt idx="1119" formatCode="_-* #\ ##0.00\ _€_-;\-* #\ ##0.00\ _€_-;_-* &quot;-&quot;??\ _€_-;_-@_-">
                  <c:v>16.735338891011654</c:v>
                </c:pt>
                <c:pt idx="1120" formatCode="_-* #\ ##0.00\ _€_-;\-* #\ ##0.00\ _€_-;_-* &quot;-&quot;??\ _€_-;_-@_-">
                  <c:v>16.927061883126914</c:v>
                </c:pt>
                <c:pt idx="1121" formatCode="_-* #\ ##0.00\ _€_-;\-* #\ ##0.00\ _€_-;_-* &quot;-&quot;??\ _€_-;_-@_-">
                  <c:v>17.581660098018542</c:v>
                </c:pt>
                <c:pt idx="1122" formatCode="_-* #\ ##0.00\ _€_-;\-* #\ ##0.00\ _€_-;_-* &quot;-&quot;??\ _€_-;_-@_-">
                  <c:v>17.426011269820552</c:v>
                </c:pt>
                <c:pt idx="1123" formatCode="_-* #\ ##0.00\ _€_-;\-* #\ ##0.00\ _€_-;_-* &quot;-&quot;??\ _€_-;_-@_-">
                  <c:v>17.029117402528502</c:v>
                </c:pt>
                <c:pt idx="1124" formatCode="_-* #\ ##0.00\ _€_-;\-* #\ ##0.00\ _€_-;_-* &quot;-&quot;??\ _€_-;_-@_-">
                  <c:v>16.204545703607412</c:v>
                </c:pt>
                <c:pt idx="1125" formatCode="_-* #\ ##0.00\ _€_-;\-* #\ ##0.00\ _€_-;_-* &quot;-&quot;??\ _€_-;_-@_-">
                  <c:v>15.143574997779668</c:v>
                </c:pt>
                <c:pt idx="1126" formatCode="_-* #\ ##0.00\ _€_-;\-* #\ ##0.00\ _€_-;_-* &quot;-&quot;??\ _€_-;_-@_-">
                  <c:v>14.386466163432566</c:v>
                </c:pt>
                <c:pt idx="1127" formatCode="_-* #\ ##0.00\ _€_-;\-* #\ ##0.00\ _€_-;_-* &quot;-&quot;??\ _€_-;_-@_-">
                  <c:v>14.19627379003113</c:v>
                </c:pt>
                <c:pt idx="1128" formatCode="_-* #\ ##0.00\ _€_-;\-* #\ ##0.00\ _€_-;_-* &quot;-&quot;??\ _€_-;_-@_-">
                  <c:v>14.430351522345635</c:v>
                </c:pt>
                <c:pt idx="1129" formatCode="_-* #\ ##0.00\ _€_-;\-* #\ ##0.00\ _€_-;_-* &quot;-&quot;??\ _€_-;_-@_-">
                  <c:v>14.658016196145793</c:v>
                </c:pt>
                <c:pt idx="1130" formatCode="_-* #\ ##0.00\ _€_-;\-* #\ ##0.00\ _€_-;_-* &quot;-&quot;??\ _€_-;_-@_-">
                  <c:v>14.378231349181672</c:v>
                </c:pt>
                <c:pt idx="1131" formatCode="_-* #\ ##0.00\ _€_-;\-* #\ ##0.00\ _€_-;_-* &quot;-&quot;??\ _€_-;_-@_-">
                  <c:v>14.253391034669466</c:v>
                </c:pt>
                <c:pt idx="1132" formatCode="_-* #\ ##0.00\ _€_-;\-* #\ ##0.00\ _€_-;_-* &quot;-&quot;??\ _€_-;_-@_-">
                  <c:v>14.678421155270208</c:v>
                </c:pt>
                <c:pt idx="1133" formatCode="_-* #\ ##0.00\ _€_-;\-* #\ ##0.00\ _€_-;_-* &quot;-&quot;??\ _€_-;_-@_-">
                  <c:v>14.880478204443467</c:v>
                </c:pt>
                <c:pt idx="1134" formatCode="_-* #\ ##0.00\ _€_-;\-* #\ ##0.00\ _€_-;_-* &quot;-&quot;??\ _€_-;_-@_-">
                  <c:v>14.670451344288606</c:v>
                </c:pt>
                <c:pt idx="1135" formatCode="_-* #\ ##0.00\ _€_-;\-* #\ ##0.00\ _€_-;_-* &quot;-&quot;??\ _€_-;_-@_-">
                  <c:v>14.782986368953443</c:v>
                </c:pt>
                <c:pt idx="1136" formatCode="_-* #\ ##0.00\ _€_-;\-* #\ ##0.00\ _€_-;_-* &quot;-&quot;??\ _€_-;_-@_-">
                  <c:v>14.68783024103249</c:v>
                </c:pt>
                <c:pt idx="1137" formatCode="_-* #\ ##0.00\ _€_-;\-* #\ ##0.00\ _€_-;_-* &quot;-&quot;??\ _€_-;_-@_-">
                  <c:v>14.256432500162061</c:v>
                </c:pt>
                <c:pt idx="1138" formatCode="_-* #\ ##0.00\ _€_-;\-* #\ ##0.00\ _€_-;_-* &quot;-&quot;??\ _€_-;_-@_-">
                  <c:v>14.024394955483652</c:v>
                </c:pt>
                <c:pt idx="1139" formatCode="_-* #\ ##0.00\ _€_-;\-* #\ ##0.00\ _€_-;_-* &quot;-&quot;??\ _€_-;_-@_-">
                  <c:v>14.058942417210634</c:v>
                </c:pt>
                <c:pt idx="1140" formatCode="_-* #\ ##0.00\ _€_-;\-* #\ ##0.00\ _€_-;_-* &quot;-&quot;??\ _€_-;_-@_-">
                  <c:v>14.292556706318354</c:v>
                </c:pt>
                <c:pt idx="1141" formatCode="_-* #\ ##0.00\ _€_-;\-* #\ ##0.00\ _€_-;_-* &quot;-&quot;??\ _€_-;_-@_-">
                  <c:v>14.281428191122405</c:v>
                </c:pt>
                <c:pt idx="1142" formatCode="_-* #\ ##0.00\ _€_-;\-* #\ ##0.00\ _€_-;_-* &quot;-&quot;??\ _€_-;_-@_-">
                  <c:v>14.070268551522474</c:v>
                </c:pt>
                <c:pt idx="1143" formatCode="_-* #\ ##0.00\ _€_-;\-* #\ ##0.00\ _€_-;_-* &quot;-&quot;??\ _€_-;_-@_-">
                  <c:v>14.10390766413547</c:v>
                </c:pt>
                <c:pt idx="1144" formatCode="_-* #\ ##0.00\ _€_-;\-* #\ ##0.00\ _€_-;_-* &quot;-&quot;??\ _€_-;_-@_-">
                  <c:v>13.996053932586875</c:v>
                </c:pt>
                <c:pt idx="1145" formatCode="_-* #\ ##0.00\ _€_-;\-* #\ ##0.00\ _€_-;_-* &quot;-&quot;??\ _€_-;_-@_-">
                  <c:v>13.985302317432682</c:v>
                </c:pt>
                <c:pt idx="1146" formatCode="_-* #\ ##0.00\ _€_-;\-* #\ ##0.00\ _€_-;_-* &quot;-&quot;??\ _€_-;_-@_-">
                  <c:v>13.807586832059348</c:v>
                </c:pt>
                <c:pt idx="1147" formatCode="_-* #\ ##0.00\ _€_-;\-* #\ ##0.00\ _€_-;_-* &quot;-&quot;??\ _€_-;_-@_-">
                  <c:v>14.046931673240268</c:v>
                </c:pt>
                <c:pt idx="1148" formatCode="_-* #\ ##0.00\ _€_-;\-* #\ ##0.00\ _€_-;_-* &quot;-&quot;??\ _€_-;_-@_-">
                  <c:v>13.946726556152653</c:v>
                </c:pt>
                <c:pt idx="1149" formatCode="_-* #\ ##0.00\ _€_-;\-* #\ ##0.00\ _€_-;_-* &quot;-&quot;??\ _€_-;_-@_-">
                  <c:v>14.078035989275497</c:v>
                </c:pt>
                <c:pt idx="1150" formatCode="_-* #\ ##0.00\ _€_-;\-* #\ ##0.00\ _€_-;_-* &quot;-&quot;??\ _€_-;_-@_-">
                  <c:v>14.286319988336446</c:v>
                </c:pt>
                <c:pt idx="1151" formatCode="_-* #\ ##0.00\ _€_-;\-* #\ ##0.00\ _€_-;_-* &quot;-&quot;??\ _€_-;_-@_-">
                  <c:v>14.636300413957912</c:v>
                </c:pt>
                <c:pt idx="1152" formatCode="_-* #\ ##0.00\ _€_-;\-* #\ ##0.00\ _€_-;_-* &quot;-&quot;??\ _€_-;_-@_-">
                  <c:v>14.666505638578409</c:v>
                </c:pt>
                <c:pt idx="1153" formatCode="_-* #\ ##0.00\ _€_-;\-* #\ ##0.00\ _€_-;_-* &quot;-&quot;??\ _€_-;_-@_-">
                  <c:v>14.260030895093214</c:v>
                </c:pt>
                <c:pt idx="1154" formatCode="_-* #\ ##0.00\ _€_-;\-* #\ ##0.00\ _€_-;_-* &quot;-&quot;??\ _€_-;_-@_-">
                  <c:v>14.258150533619837</c:v>
                </c:pt>
                <c:pt idx="1155" formatCode="_-* #\ ##0.00\ _€_-;\-* #\ ##0.00\ _€_-;_-* &quot;-&quot;??\ _€_-;_-@_-">
                  <c:v>13.842771675053505</c:v>
                </c:pt>
                <c:pt idx="1156" formatCode="_-* #\ ##0.00\ _€_-;\-* #\ ##0.00\ _€_-;_-* &quot;-&quot;??\ _€_-;_-@_-">
                  <c:v>13.959921650609983</c:v>
                </c:pt>
                <c:pt idx="1157" formatCode="_-* #\ ##0.00\ _€_-;\-* #\ ##0.00\ _€_-;_-* &quot;-&quot;??\ _€_-;_-@_-">
                  <c:v>14.0802593584673</c:v>
                </c:pt>
                <c:pt idx="1158" formatCode="_-* #\ ##0.00\ _€_-;\-* #\ ##0.00\ _€_-;_-* &quot;-&quot;??\ _€_-;_-@_-">
                  <c:v>14.260113157275779</c:v>
                </c:pt>
                <c:pt idx="1159" formatCode="_-* #\ ##0.00\ _€_-;\-* #\ ##0.00\ _€_-;_-* &quot;-&quot;??\ _€_-;_-@_-">
                  <c:v>14.230530646748052</c:v>
                </c:pt>
                <c:pt idx="1160" formatCode="_-* #\ ##0.00\ _€_-;\-* #\ ##0.00\ _€_-;_-* &quot;-&quot;??\ _€_-;_-@_-">
                  <c:v>14.190354505772055</c:v>
                </c:pt>
                <c:pt idx="1161" formatCode="_-* #\ ##0.00\ _€_-;\-* #\ ##0.00\ _€_-;_-* &quot;-&quot;??\ _€_-;_-@_-">
                  <c:v>13.671437781822929</c:v>
                </c:pt>
                <c:pt idx="1162" formatCode="_-* #\ ##0.00\ _€_-;\-* #\ ##0.00\ _€_-;_-* &quot;-&quot;??\ _€_-;_-@_-">
                  <c:v>13.516035351900491</c:v>
                </c:pt>
                <c:pt idx="1163" formatCode="_-* #\ ##0.00\ _€_-;\-* #\ ##0.00\ _€_-;_-* &quot;-&quot;??\ _€_-;_-@_-">
                  <c:v>13.450071339186565</c:v>
                </c:pt>
                <c:pt idx="1164" formatCode="_-* #\ ##0.00\ _€_-;\-* #\ ##0.00\ _€_-;_-* &quot;-&quot;??\ _€_-;_-@_-">
                  <c:v>13.245026593178014</c:v>
                </c:pt>
                <c:pt idx="1165" formatCode="_-* #\ ##0.00\ _€_-;\-* #\ ##0.00\ _€_-;_-* &quot;-&quot;??\ _€_-;_-@_-">
                  <c:v>13.178124681782318</c:v>
                </c:pt>
                <c:pt idx="1166" formatCode="_-* #\ ##0.00\ _€_-;\-* #\ ##0.00\ _€_-;_-* &quot;-&quot;??\ _€_-;_-@_-">
                  <c:v>13.333800409184823</c:v>
                </c:pt>
                <c:pt idx="1167" formatCode="_-* #\ ##0.00\ _€_-;\-* #\ ##0.00\ _€_-;_-* &quot;-&quot;??\ _€_-;_-@_-">
                  <c:v>13.249866669252478</c:v>
                </c:pt>
                <c:pt idx="1168" formatCode="_-* #\ ##0.00\ _€_-;\-* #\ ##0.00\ _€_-;_-* &quot;-&quot;??\ _€_-;_-@_-">
                  <c:v>12.911219469207728</c:v>
                </c:pt>
                <c:pt idx="1169" formatCode="_-* #\ ##0.00\ _€_-;\-* #\ ##0.00\ _€_-;_-* &quot;-&quot;??\ _€_-;_-@_-">
                  <c:v>12.946143317239708</c:v>
                </c:pt>
                <c:pt idx="1170" formatCode="_-* #\ ##0.00\ _€_-;\-* #\ ##0.00\ _€_-;_-* &quot;-&quot;??\ _€_-;_-@_-">
                  <c:v>12.712170116395379</c:v>
                </c:pt>
                <c:pt idx="1171" formatCode="_-* #\ ##0.00\ _€_-;\-* #\ ##0.00\ _€_-;_-* &quot;-&quot;??\ _€_-;_-@_-">
                  <c:v>12.516945557378655</c:v>
                </c:pt>
                <c:pt idx="1172" formatCode="_-* #\ ##0.00\ _€_-;\-* #\ ##0.00\ _€_-;_-* &quot;-&quot;??\ _€_-;_-@_-">
                  <c:v>12.163436597740448</c:v>
                </c:pt>
                <c:pt idx="1173" formatCode="_-* #\ ##0.00\ _€_-;\-* #\ ##0.00\ _€_-;_-* &quot;-&quot;??\ _€_-;_-@_-">
                  <c:v>12.172267764470254</c:v>
                </c:pt>
                <c:pt idx="1174" formatCode="_-* #\ ##0.00\ _€_-;\-* #\ ##0.00\ _€_-;_-* &quot;-&quot;??\ _€_-;_-@_-">
                  <c:v>12.151595415242308</c:v>
                </c:pt>
                <c:pt idx="1175" formatCode="_-* #\ ##0.00\ _€_-;\-* #\ ##0.00\ _€_-;_-* &quot;-&quot;??\ _€_-;_-@_-">
                  <c:v>12.858015041823997</c:v>
                </c:pt>
                <c:pt idx="1176" formatCode="_-* #\ ##0.00\ _€_-;\-* #\ ##0.00\ _€_-;_-* &quot;-&quot;??\ _€_-;_-@_-">
                  <c:v>12.301963230269344</c:v>
                </c:pt>
                <c:pt idx="1177" formatCode="_-* #\ ##0.00\ _€_-;\-* #\ ##0.00\ _€_-;_-* &quot;-&quot;??\ _€_-;_-@_-">
                  <c:v>12.357751907781605</c:v>
                </c:pt>
                <c:pt idx="1178" formatCode="_-* #\ ##0.00\ _€_-;\-* #\ ##0.00\ _€_-;_-* &quot;-&quot;??\ _€_-;_-@_-">
                  <c:v>12.138778171320492</c:v>
                </c:pt>
                <c:pt idx="1179" formatCode="_-* #\ ##0.00\ _€_-;\-* #\ ##0.00\ _€_-;_-* &quot;-&quot;??\ _€_-;_-@_-">
                  <c:v>11.982103031816148</c:v>
                </c:pt>
                <c:pt idx="1180" formatCode="_-* #\ ##0.00\ _€_-;\-* #\ ##0.00\ _€_-;_-* &quot;-&quot;??\ _€_-;_-@_-">
                  <c:v>11.363882164414276</c:v>
                </c:pt>
                <c:pt idx="1181" formatCode="_-* #\ ##0.00\ _€_-;\-* #\ ##0.00\ _€_-;_-* &quot;-&quot;??\ _€_-;_-@_-">
                  <c:v>11.277597042847095</c:v>
                </c:pt>
                <c:pt idx="1182" formatCode="_-* #\ ##0.00\ _€_-;\-* #\ ##0.00\ _€_-;_-* &quot;-&quot;??\ _€_-;_-@_-">
                  <c:v>11.462714393300468</c:v>
                </c:pt>
                <c:pt idx="1183" formatCode="_-* #\ ##0.00\ _€_-;\-* #\ ##0.00\ _€_-;_-* &quot;-&quot;??\ _€_-;_-@_-">
                  <c:v>11.20637922107503</c:v>
                </c:pt>
                <c:pt idx="1184" formatCode="_-* #\ ##0.00\ _€_-;\-* #\ ##0.00\ _€_-;_-* &quot;-&quot;??\ _€_-;_-@_-">
                  <c:v>10.908072707550685</c:v>
                </c:pt>
                <c:pt idx="1185" formatCode="_-* #\ ##0.00\ _€_-;\-* #\ ##0.00\ _€_-;_-* &quot;-&quot;??\ _€_-;_-@_-">
                  <c:v>10.22244893677326</c:v>
                </c:pt>
                <c:pt idx="1186" formatCode="_-* #\ ##0.00\ _€_-;\-* #\ ##0.00\ _€_-;_-* &quot;-&quot;??\ _€_-;_-@_-">
                  <c:v>10.257871140000027</c:v>
                </c:pt>
                <c:pt idx="1187" formatCode="_-* #\ ##0.00\ _€_-;\-* #\ ##0.00\ _€_-;_-* &quot;-&quot;??\ _€_-;_-@_-">
                  <c:v>10.192603981291512</c:v>
                </c:pt>
                <c:pt idx="1188" formatCode="_-* #\ ##0.00\ _€_-;\-* #\ ##0.00\ _€_-;_-* &quot;-&quot;??\ _€_-;_-@_-">
                  <c:v>9.8966016897614661</c:v>
                </c:pt>
                <c:pt idx="1189" formatCode="_-* #\ ##0.00\ _€_-;\-* #\ ##0.00\ _€_-;_-* &quot;-&quot;??\ _€_-;_-@_-">
                  <c:v>9.7422870292288</c:v>
                </c:pt>
                <c:pt idx="1190" formatCode="_-* #\ ##0.00\ _€_-;\-* #\ ##0.00\ _€_-;_-* &quot;-&quot;??\ _€_-;_-@_-">
                  <c:v>9.7012891118407012</c:v>
                </c:pt>
                <c:pt idx="1191" formatCode="_-* #\ ##0.00\ _€_-;\-* #\ ##0.00\ _€_-;_-* &quot;-&quot;??\ _€_-;_-@_-">
                  <c:v>9.6877902004130299</c:v>
                </c:pt>
                <c:pt idx="1192" formatCode="_-* #\ ##0.00\ _€_-;\-* #\ ##0.00\ _€_-;_-* &quot;-&quot;??\ _€_-;_-@_-">
                  <c:v>9.7072472034351236</c:v>
                </c:pt>
                <c:pt idx="1193" formatCode="_-* #\ ##0.00\ _€_-;\-* #\ ##0.00\ _€_-;_-* &quot;-&quot;??\ _€_-;_-@_-">
                  <c:v>9.8687265625779279</c:v>
                </c:pt>
                <c:pt idx="1194" formatCode="_-* #\ ##0.00\ _€_-;\-* #\ ##0.00\ _€_-;_-* &quot;-&quot;??\ _€_-;_-@_-">
                  <c:v>9.7931755225750159</c:v>
                </c:pt>
                <c:pt idx="1195" formatCode="_-* #\ ##0.00\ _€_-;\-* #\ ##0.00\ _€_-;_-* &quot;-&quot;??\ _€_-;_-@_-">
                  <c:v>9.8345615415772478</c:v>
                </c:pt>
                <c:pt idx="1196" formatCode="_-* #\ ##0.00\ _€_-;\-* #\ ##0.00\ _€_-;_-* &quot;-&quot;??\ _€_-;_-@_-">
                  <c:v>9.60179293615289</c:v>
                </c:pt>
                <c:pt idx="1197" formatCode="_-* #\ ##0.00\ _€_-;\-* #\ ##0.00\ _€_-;_-* &quot;-&quot;??\ _€_-;_-@_-">
                  <c:v>9.6865449973248641</c:v>
                </c:pt>
                <c:pt idx="1198" formatCode="_-* #\ ##0.00\ _€_-;\-* #\ ##0.00\ _€_-;_-* &quot;-&quot;??\ _€_-;_-@_-">
                  <c:v>9.8413228965049857</c:v>
                </c:pt>
                <c:pt idx="1199" formatCode="_-* #\ ##0.00\ _€_-;\-* #\ ##0.00\ _€_-;_-* &quot;-&quot;??\ _€_-;_-@_-">
                  <c:v>9.9527040847861201</c:v>
                </c:pt>
                <c:pt idx="1200" formatCode="_-* #\ ##0.00\ _€_-;\-* #\ ##0.00\ _€_-;_-* &quot;-&quot;??\ _€_-;_-@_-">
                  <c:v>9.6977439266521124</c:v>
                </c:pt>
                <c:pt idx="1201" formatCode="_-* #\ ##0.00\ _€_-;\-* #\ ##0.00\ _€_-;_-* &quot;-&quot;??\ _€_-;_-@_-">
                  <c:v>9.4838307397499371</c:v>
                </c:pt>
                <c:pt idx="1202" formatCode="_-* #\ ##0.00\ _€_-;\-* #\ ##0.00\ _€_-;_-* &quot;-&quot;??\ _€_-;_-@_-">
                  <c:v>9.2693066662433417</c:v>
                </c:pt>
                <c:pt idx="1203" formatCode="_-* #\ ##0.00\ _€_-;\-* #\ ##0.00\ _€_-;_-* &quot;-&quot;??\ _€_-;_-@_-">
                  <c:v>9.1426069551406162</c:v>
                </c:pt>
                <c:pt idx="1204" formatCode="_-* #\ ##0.00\ _€_-;\-* #\ ##0.00\ _€_-;_-* &quot;-&quot;??\ _€_-;_-@_-">
                  <c:v>9.0549664766213933</c:v>
                </c:pt>
                <c:pt idx="1205" formatCode="_-* #\ ##0.00\ _€_-;\-* #\ ##0.00\ _€_-;_-* &quot;-&quot;??\ _€_-;_-@_-">
                  <c:v>8.8873554014999421</c:v>
                </c:pt>
                <c:pt idx="1206" formatCode="_-* #\ ##0.00\ _€_-;\-* #\ ##0.00\ _€_-;_-* &quot;-&quot;??\ _€_-;_-@_-">
                  <c:v>8.6062349102885509</c:v>
                </c:pt>
                <c:pt idx="1207" formatCode="_-* #\ ##0.00\ _€_-;\-* #\ ##0.00\ _€_-;_-* &quot;-&quot;??\ _€_-;_-@_-">
                  <c:v>8.3229605654315701</c:v>
                </c:pt>
                <c:pt idx="1208" formatCode="_-* #\ ##0.00\ _€_-;\-* #\ ##0.00\ _€_-;_-* &quot;-&quot;??\ _€_-;_-@_-">
                  <c:v>8.1539734612003762</c:v>
                </c:pt>
                <c:pt idx="1209" formatCode="_-* #\ ##0.00\ _€_-;\-* #\ ##0.00\ _€_-;_-* &quot;-&quot;??\ _€_-;_-@_-">
                  <c:v>8.0379297744298821</c:v>
                </c:pt>
                <c:pt idx="1210" formatCode="_-* #\ ##0.00\ _€_-;\-* #\ ##0.00\ _€_-;_-* &quot;-&quot;??\ _€_-;_-@_-">
                  <c:v>7.7203002592930128</c:v>
                </c:pt>
                <c:pt idx="1211" formatCode="_-* #\ ##0.00\ _€_-;\-* #\ ##0.00\ _€_-;_-* &quot;-&quot;??\ _€_-;_-@_-">
                  <c:v>7.4496259565242546</c:v>
                </c:pt>
                <c:pt idx="1212" formatCode="_-* #\ ##0.00\ _€_-;\-* #\ ##0.00\ _€_-;_-* &quot;-&quot;??\ _€_-;_-@_-">
                  <c:v>7.5696124129353572</c:v>
                </c:pt>
                <c:pt idx="1213" formatCode="_-* #\ ##0.00\ _€_-;\-* #\ ##0.00\ _€_-;_-* &quot;-&quot;??\ _€_-;_-@_-">
                  <c:v>7.7533808111935247</c:v>
                </c:pt>
                <c:pt idx="1214" formatCode="_-* #\ ##0.00\ _€_-;\-* #\ ##0.00\ _€_-;_-* &quot;-&quot;??\ _€_-;_-@_-">
                  <c:v>7.9153989256331023</c:v>
                </c:pt>
                <c:pt idx="1215" formatCode="_-* #\ ##0.00\ _€_-;\-* #\ ##0.00\ _€_-;_-* &quot;-&quot;??\ _€_-;_-@_-">
                  <c:v>7.9502436243134147</c:v>
                </c:pt>
                <c:pt idx="1216" formatCode="_-* #\ ##0.00\ _€_-;\-* #\ ##0.00\ _€_-;_-* &quot;-&quot;??\ _€_-;_-@_-">
                  <c:v>7.813002672045803</c:v>
                </c:pt>
                <c:pt idx="1217" formatCode="_-* #\ ##0.00\ _€_-;\-* #\ ##0.00\ _€_-;_-* &quot;-&quot;??\ _€_-;_-@_-">
                  <c:v>7.3968780906308709</c:v>
                </c:pt>
                <c:pt idx="1218" formatCode="_-* #\ ##0.00\ _€_-;\-* #\ ##0.00\ _€_-;_-* &quot;-&quot;??\ _€_-;_-@_-">
                  <c:v>7.4782568818119035</c:v>
                </c:pt>
                <c:pt idx="1219" formatCode="_-* #\ ##0.00\ _€_-;\-* #\ ##0.00\ _€_-;_-* &quot;-&quot;??\ _€_-;_-@_-">
                  <c:v>7.4455827433141417</c:v>
                </c:pt>
                <c:pt idx="1220" formatCode="_-* #\ ##0.00\ _€_-;\-* #\ ##0.00\ _€_-;_-* &quot;-&quot;??\ _€_-;_-@_-">
                  <c:v>7.6139451624027767</c:v>
                </c:pt>
                <c:pt idx="1221" formatCode="_-* #\ ##0.00\ _€_-;\-* #\ ##0.00\ _€_-;_-* &quot;-&quot;??\ _€_-;_-@_-">
                  <c:v>7.3795882517267666</c:v>
                </c:pt>
                <c:pt idx="1222" formatCode="_-* #\ ##0.00\ _€_-;\-* #\ ##0.00\ _€_-;_-* &quot;-&quot;??\ _€_-;_-@_-">
                  <c:v>7.2501318831388248</c:v>
                </c:pt>
                <c:pt idx="1223" formatCode="_-* #\ ##0.00\ _€_-;\-* #\ ##0.00\ _€_-;_-* &quot;-&quot;??\ _€_-;_-@_-">
                  <c:v>7.287143397671886</c:v>
                </c:pt>
                <c:pt idx="1224" formatCode="_-* #\ ##0.00\ _€_-;\-* #\ ##0.00\ _€_-;_-* &quot;-&quot;??\ _€_-;_-@_-">
                  <c:v>7.2081577985808432</c:v>
                </c:pt>
                <c:pt idx="1225" formatCode="_-* #\ ##0.00\ _€_-;\-* #\ ##0.00\ _€_-;_-* &quot;-&quot;??\ _€_-;_-@_-">
                  <c:v>6.85196506263049</c:v>
                </c:pt>
                <c:pt idx="1226" formatCode="_-* #\ ##0.00\ _€_-;\-* #\ ##0.00\ _€_-;_-* &quot;-&quot;??\ _€_-;_-@_-">
                  <c:v>6.6649405715419165</c:v>
                </c:pt>
                <c:pt idx="1227" formatCode="_-* #\ ##0.00\ _€_-;\-* #\ ##0.00\ _€_-;_-* &quot;-&quot;??\ _€_-;_-@_-">
                  <c:v>6.6994666394054798</c:v>
                </c:pt>
                <c:pt idx="1228" formatCode="_-* #\ ##0.00\ _€_-;\-* #\ ##0.00\ _€_-;_-* &quot;-&quot;??\ _€_-;_-@_-">
                  <c:v>6.738557680235238</c:v>
                </c:pt>
                <c:pt idx="1229" formatCode="_-* #\ ##0.00\ _€_-;\-* #\ ##0.00\ _€_-;_-* &quot;-&quot;??\ _€_-;_-@_-">
                  <c:v>6.7591464175575391</c:v>
                </c:pt>
                <c:pt idx="1230" formatCode="_-* #\ ##0.00\ _€_-;\-* #\ ##0.00\ _€_-;_-* &quot;-&quot;??\ _€_-;_-@_-">
                  <c:v>6.8259665714463669</c:v>
                </c:pt>
                <c:pt idx="1231" formatCode="_-* #\ ##0.00\ _€_-;\-* #\ ##0.00\ _€_-;_-* &quot;-&quot;??\ _€_-;_-@_-">
                  <c:v>6.7907662682111791</c:v>
                </c:pt>
                <c:pt idx="1232" formatCode="_-* #\ ##0.00\ _€_-;\-* #\ ##0.00\ _€_-;_-* &quot;-&quot;??\ _€_-;_-@_-">
                  <c:v>6.5547137264117534</c:v>
                </c:pt>
                <c:pt idx="1233" formatCode="_-* #\ ##0.00\ _€_-;\-* #\ ##0.00\ _€_-;_-* &quot;-&quot;??\ _€_-;_-@_-">
                  <c:v>6.6540371927001063</c:v>
                </c:pt>
                <c:pt idx="1234" formatCode="_-* #\ ##0.00\ _€_-;\-* #\ ##0.00\ _€_-;_-* &quot;-&quot;??\ _€_-;_-@_-">
                  <c:v>6.6226281289141262</c:v>
                </c:pt>
                <c:pt idx="1235" formatCode="_-* #\ ##0.00\ _€_-;\-* #\ ##0.00\ _€_-;_-* &quot;-&quot;??\ _€_-;_-@_-">
                  <c:v>6.4798674437213712</c:v>
                </c:pt>
                <c:pt idx="1236" formatCode="_-* #\ ##0.00\ _€_-;\-* #\ ##0.00\ _€_-;_-* &quot;-&quot;??\ _€_-;_-@_-">
                  <c:v>6.4392453505250593</c:v>
                </c:pt>
                <c:pt idx="1237" formatCode="_-* #\ ##0.00\ _€_-;\-* #\ ##0.00\ _€_-;_-* &quot;-&quot;??\ _€_-;_-@_-">
                  <c:v>6.426941474861227</c:v>
                </c:pt>
                <c:pt idx="1238" formatCode="_-* #\ ##0.00\ _€_-;\-* #\ ##0.00\ _€_-;_-* &quot;-&quot;??\ _€_-;_-@_-">
                  <c:v>6.330515003703403</c:v>
                </c:pt>
                <c:pt idx="1239" formatCode="_-* #\ ##0.00\ _€_-;\-* #\ ##0.00\ _€_-;_-* &quot;-&quot;??\ _€_-;_-@_-">
                  <c:v>6.2519964703482742</c:v>
                </c:pt>
                <c:pt idx="1240" formatCode="_-* #\ ##0.00\ _€_-;\-* #\ ##0.00\ _€_-;_-* &quot;-&quot;??\ _€_-;_-@_-">
                  <c:v>6.3635887869157486</c:v>
                </c:pt>
                <c:pt idx="1241" formatCode="_-* #\ ##0.00\ _€_-;\-* #\ ##0.00\ _€_-;_-* &quot;-&quot;??\ _€_-;_-@_-">
                  <c:v>6.3002116916234545</c:v>
                </c:pt>
                <c:pt idx="1242" formatCode="_-* #\ ##0.00\ _€_-;\-* #\ ##0.00\ _€_-;_-* &quot;-&quot;??\ _€_-;_-@_-">
                  <c:v>6.288811390337087</c:v>
                </c:pt>
                <c:pt idx="1243" formatCode="_-* #\ ##0.00\ _€_-;\-* #\ ##0.00\ _€_-;_-* &quot;-&quot;??\ _€_-;_-@_-">
                  <c:v>6.0903704452142771</c:v>
                </c:pt>
                <c:pt idx="1244" formatCode="_-* #\ ##0.00\ _€_-;\-* #\ ##0.00\ _€_-;_-* &quot;-&quot;??\ _€_-;_-@_-">
                  <c:v>6.1210609423735125</c:v>
                </c:pt>
                <c:pt idx="1245" formatCode="_-* #\ ##0.00\ _€_-;\-* #\ ##0.00\ _€_-;_-* &quot;-&quot;??\ _€_-;_-@_-">
                  <c:v>5.9786057986279708</c:v>
                </c:pt>
                <c:pt idx="1246" formatCode="_-* #\ ##0.00\ _€_-;\-* #\ ##0.00\ _€_-;_-* &quot;-&quot;??\ _€_-;_-@_-">
                  <c:v>5.9716675338578975</c:v>
                </c:pt>
                <c:pt idx="1247" formatCode="_-* #\ ##0.00\ _€_-;\-* #\ ##0.00\ _€_-;_-* &quot;-&quot;??\ _€_-;_-@_-">
                  <c:v>5.8569242148651632</c:v>
                </c:pt>
                <c:pt idx="1248" formatCode="_-* #\ ##0.00\ _€_-;\-* #\ ##0.00\ _€_-;_-* &quot;-&quot;??\ _€_-;_-@_-">
                  <c:v>5.8144156783104428</c:v>
                </c:pt>
                <c:pt idx="1249" formatCode="_-* #\ ##0.00\ _€_-;\-* #\ ##0.00\ _€_-;_-* &quot;-&quot;??\ _€_-;_-@_-">
                  <c:v>6.099960115971335</c:v>
                </c:pt>
                <c:pt idx="1250" formatCode="_-* #\ ##0.00\ _€_-;\-* #\ ##0.00\ _€_-;_-* &quot;-&quot;??\ _€_-;_-@_-">
                  <c:v>5.9777271005381154</c:v>
                </c:pt>
                <c:pt idx="1251" formatCode="_-* #\ ##0.00\ _€_-;\-* #\ ##0.00\ _€_-;_-* &quot;-&quot;??\ _€_-;_-@_-">
                  <c:v>6.0994067933983525</c:v>
                </c:pt>
                <c:pt idx="1252" formatCode="_-* #\ ##0.00\ _€_-;\-* #\ ##0.00\ _€_-;_-* &quot;-&quot;??\ _€_-;_-@_-">
                  <c:v>6.0400364695130015</c:v>
                </c:pt>
                <c:pt idx="1253" formatCode="_-* #\ ##0.00\ _€_-;\-* #\ ##0.00\ _€_-;_-* &quot;-&quot;??\ _€_-;_-@_-">
                  <c:v>6.0833192401857552</c:v>
                </c:pt>
                <c:pt idx="1254" formatCode="_-* #\ ##0.00\ _€_-;\-* #\ ##0.00\ _€_-;_-* &quot;-&quot;??\ _€_-;_-@_-">
                  <c:v>5.9123561974886929</c:v>
                </c:pt>
                <c:pt idx="1255" formatCode="_-* #\ ##0.00\ _€_-;\-* #\ ##0.00\ _€_-;_-* &quot;-&quot;??\ _€_-;_-@_-">
                  <c:v>5.7540766148966256</c:v>
                </c:pt>
                <c:pt idx="1256" formatCode="_-* #\ ##0.00\ _€_-;\-* #\ ##0.00\ _€_-;_-* &quot;-&quot;??\ _€_-;_-@_-">
                  <c:v>5.6649678222671289</c:v>
                </c:pt>
                <c:pt idx="1257" formatCode="_-* #\ ##0.00\ _€_-;\-* #\ ##0.00\ _€_-;_-* &quot;-&quot;??\ _€_-;_-@_-">
                  <c:v>5.6138544895896549</c:v>
                </c:pt>
                <c:pt idx="1258" formatCode="_-* #\ ##0.00\ _€_-;\-* #\ ##0.00\ _€_-;_-* &quot;-&quot;??\ _€_-;_-@_-">
                  <c:v>5.5850228792466847</c:v>
                </c:pt>
                <c:pt idx="1259" formatCode="_-* #\ ##0.00\ _€_-;\-* #\ ##0.00\ _€_-;_-* &quot;-&quot;??\ _€_-;_-@_-">
                  <c:v>5.6267186567971024</c:v>
                </c:pt>
                <c:pt idx="1260" formatCode="_-* #\ ##0.00\ _€_-;\-* #\ ##0.00\ _€_-;_-* &quot;-&quot;??\ _€_-;_-@_-">
                  <c:v>5.7441905044793264</c:v>
                </c:pt>
                <c:pt idx="1261" formatCode="_-* #\ ##0.00\ _€_-;\-* #\ ##0.00\ _€_-;_-* &quot;-&quot;??\ _€_-;_-@_-">
                  <c:v>5.7187623560593055</c:v>
                </c:pt>
                <c:pt idx="1262" formatCode="_-* #\ ##0.00\ _€_-;\-* #\ ##0.00\ _€_-;_-* &quot;-&quot;??\ _€_-;_-@_-">
                  <c:v>5.6468652624576015</c:v>
                </c:pt>
                <c:pt idx="1263" formatCode="_-* #\ ##0.00\ _€_-;\-* #\ ##0.00\ _€_-;_-* &quot;-&quot;??\ _€_-;_-@_-">
                  <c:v>5.6737229661862045</c:v>
                </c:pt>
                <c:pt idx="1264" formatCode="_-* #\ ##0.00\ _€_-;\-* #\ ##0.00\ _€_-;_-* &quot;-&quot;??\ _€_-;_-@_-">
                  <c:v>5.594718693412144</c:v>
                </c:pt>
                <c:pt idx="1265" formatCode="_-* #\ ##0.00\ _€_-;\-* #\ ##0.00\ _€_-;_-* &quot;-&quot;??\ _€_-;_-@_-">
                  <c:v>5.5731380207362369</c:v>
                </c:pt>
                <c:pt idx="1266" formatCode="_-* #\ ##0.00\ _€_-;\-* #\ ##0.00\ _€_-;_-* &quot;-&quot;??\ _€_-;_-@_-">
                  <c:v>5.4359116806641623</c:v>
                </c:pt>
                <c:pt idx="1267" formatCode="_-* #\ ##0.00\ _€_-;\-* #\ ##0.00\ _€_-;_-* &quot;-&quot;??\ _€_-;_-@_-">
                  <c:v>5.5532273450080512</c:v>
                </c:pt>
                <c:pt idx="1268" formatCode="_-* #\ ##0.00\ _€_-;\-* #\ ##0.00\ _€_-;_-* &quot;-&quot;??\ _€_-;_-@_-">
                  <c:v>5.7695599988288375</c:v>
                </c:pt>
                <c:pt idx="1269" formatCode="_-* #\ ##0.00\ _€_-;\-* #\ ##0.00\ _€_-;_-* &quot;-&quot;??\ _€_-;_-@_-">
                  <c:v>5.7964083055275024</c:v>
                </c:pt>
                <c:pt idx="1270" formatCode="_-* #\ ##0.00\ _€_-;\-* #\ ##0.00\ _€_-;_-* &quot;-&quot;??\ _€_-;_-@_-">
                  <c:v>5.7354941154817629</c:v>
                </c:pt>
                <c:pt idx="1271" formatCode="_-* #\ ##0.00\ _€_-;\-* #\ ##0.00\ _€_-;_-* &quot;-&quot;??\ _€_-;_-@_-">
                  <c:v>5.270803686859046</c:v>
                </c:pt>
                <c:pt idx="1272" formatCode="_-* #\ ##0.00\ _€_-;\-* #\ ##0.00\ _€_-;_-* &quot;-&quot;??\ _€_-;_-@_-">
                  <c:v>5.1271835523368905</c:v>
                </c:pt>
                <c:pt idx="1273" formatCode="_-* #\ ##0.00\ _€_-;\-* #\ ##0.00\ _€_-;_-* &quot;-&quot;??\ _€_-;_-@_-">
                  <c:v>5.0943657333804833</c:v>
                </c:pt>
                <c:pt idx="1274" formatCode="_-* #\ ##0.00\ _€_-;\-* #\ ##0.00\ _€_-;_-* &quot;-&quot;??\ _€_-;_-@_-">
                  <c:v>5.1469879295680014</c:v>
                </c:pt>
                <c:pt idx="1275" formatCode="_-* #\ ##0.00\ _€_-;\-* #\ ##0.00\ _€_-;_-* &quot;-&quot;??\ _€_-;_-@_-">
                  <c:v>5.126385219763117</c:v>
                </c:pt>
                <c:pt idx="1276" formatCode="_-* #\ ##0.00\ _€_-;\-* #\ ##0.00\ _€_-;_-* &quot;-&quot;??\ _€_-;_-@_-">
                  <c:v>5.140761491054616</c:v>
                </c:pt>
                <c:pt idx="1277" formatCode="_-* #\ ##0.00\ _€_-;\-* #\ ##0.00\ _€_-;_-* &quot;-&quot;??\ _€_-;_-@_-">
                  <c:v>5.0735176392807286</c:v>
                </c:pt>
                <c:pt idx="1278" formatCode="_-* #\ ##0.00\ _€_-;\-* #\ ##0.00\ _€_-;_-* &quot;-&quot;??\ _€_-;_-@_-">
                  <c:v>5.1618852333424909</c:v>
                </c:pt>
                <c:pt idx="1279" formatCode="_-* #\ ##0.00\ _€_-;\-* #\ ##0.00\ _€_-;_-* &quot;-&quot;??\ _€_-;_-@_-">
                  <c:v>5.1913077056313357</c:v>
                </c:pt>
                <c:pt idx="1280" formatCode="_-* #\ ##0.00\ _€_-;\-* #\ ##0.00\ _€_-;_-* &quot;-&quot;??\ _€_-;_-@_-">
                  <c:v>5.1538480182806197</c:v>
                </c:pt>
                <c:pt idx="1281" formatCode="_-* #\ ##0.00\ _€_-;\-* #\ ##0.00\ _€_-;_-* &quot;-&quot;??\ _€_-;_-@_-">
                  <c:v>5.1223126469092861</c:v>
                </c:pt>
                <c:pt idx="1282" formatCode="_-* #\ ##0.00\ _€_-;\-* #\ ##0.00\ _€_-;_-* &quot;-&quot;??\ _€_-;_-@_-">
                  <c:v>4.9264352980568225</c:v>
                </c:pt>
                <c:pt idx="1283" formatCode="_-* #\ ##0.00\ _€_-;\-* #\ ##0.00\ _€_-;_-* &quot;-&quot;??\ _€_-;_-@_-">
                  <c:v>4.8974415583929964</c:v>
                </c:pt>
                <c:pt idx="1284" formatCode="_-* #\ ##0.00\ _€_-;\-* #\ ##0.00\ _€_-;_-* &quot;-&quot;??\ _€_-;_-@_-">
                  <c:v>4.9327848433320955</c:v>
                </c:pt>
                <c:pt idx="1285" formatCode="_-* #\ ##0.00\ _€_-;\-* #\ ##0.00\ _€_-;_-* &quot;-&quot;??\ _€_-;_-@_-">
                  <c:v>4.7236869304773377</c:v>
                </c:pt>
                <c:pt idx="1286" formatCode="_-* #\ ##0.00\ _€_-;\-* #\ ##0.00\ _€_-;_-* &quot;-&quot;??\ _€_-;_-@_-">
                  <c:v>4.8491446329826742</c:v>
                </c:pt>
                <c:pt idx="1287" formatCode="_-* #\ ##0.00\ _€_-;\-* #\ ##0.00\ _€_-;_-* &quot;-&quot;??\ _€_-;_-@_-">
                  <c:v>4.8604302703962814</c:v>
                </c:pt>
                <c:pt idx="1288" formatCode="_-* #\ ##0.00\ _€_-;\-* #\ ##0.00\ _€_-;_-* &quot;-&quot;??\ _€_-;_-@_-">
                  <c:v>4.9256905262152459</c:v>
                </c:pt>
                <c:pt idx="1289" formatCode="_-* #\ ##0.00\ _€_-;\-* #\ ##0.00\ _€_-;_-* &quot;-&quot;??\ _€_-;_-@_-">
                  <c:v>4.8680463971774781</c:v>
                </c:pt>
                <c:pt idx="1290" formatCode="_-* #\ ##0.00\ _€_-;\-* #\ ##0.00\ _€_-;_-* &quot;-&quot;??\ _€_-;_-@_-">
                  <c:v>4.9646965488177495</c:v>
                </c:pt>
                <c:pt idx="1291" formatCode="_-* #\ ##0.00\ _€_-;\-* #\ ##0.00\ _€_-;_-* &quot;-&quot;??\ _€_-;_-@_-">
                  <c:v>4.8712951561063589</c:v>
                </c:pt>
                <c:pt idx="1292" formatCode="_-* #\ ##0.00\ _€_-;\-* #\ ##0.00\ _€_-;_-* &quot;-&quot;??\ _€_-;_-@_-">
                  <c:v>4.9631751565546995</c:v>
                </c:pt>
                <c:pt idx="1293" formatCode="_-* #\ ##0.00\ _€_-;\-* #\ ##0.00\ _€_-;_-* &quot;-&quot;??\ _€_-;_-@_-">
                  <c:v>4.9095168449784881</c:v>
                </c:pt>
                <c:pt idx="1294" formatCode="_-* #\ ##0.00\ _€_-;\-* #\ ##0.00\ _€_-;_-* &quot;-&quot;??\ _€_-;_-@_-">
                  <c:v>4.8330523970252104</c:v>
                </c:pt>
                <c:pt idx="1295" formatCode="_-* #\ ##0.00\ _€_-;\-* #\ ##0.00\ _€_-;_-* &quot;-&quot;??\ _€_-;_-@_-">
                  <c:v>4.8107442482508773</c:v>
                </c:pt>
                <c:pt idx="1296" formatCode="_-* #\ ##0.00\ _€_-;\-* #\ ##0.00\ _€_-;_-* &quot;-&quot;??\ _€_-;_-@_-">
                  <c:v>4.7736259037424915</c:v>
                </c:pt>
                <c:pt idx="1297" formatCode="_-* #\ ##0.00\ _€_-;\-* #\ ##0.00\ _€_-;_-* &quot;-&quot;??\ _€_-;_-@_-">
                  <c:v>4.7881366187965115</c:v>
                </c:pt>
                <c:pt idx="1298" formatCode="_-* #\ ##0.00\ _€_-;\-* #\ ##0.00\ _€_-;_-* &quot;-&quot;??\ _€_-;_-@_-">
                  <c:v>4.6982916615655341</c:v>
                </c:pt>
                <c:pt idx="1299" formatCode="_-* #\ ##0.00\ _€_-;\-* #\ ##0.00\ _€_-;_-* &quot;-&quot;??\ _€_-;_-@_-">
                  <c:v>4.5750877061084365</c:v>
                </c:pt>
                <c:pt idx="1300" formatCode="_-* #\ ##0.00\ _€_-;\-* #\ ##0.00\ _€_-;_-* &quot;-&quot;??\ _€_-;_-@_-">
                  <c:v>4.5980794507520617</c:v>
                </c:pt>
                <c:pt idx="1301" formatCode="_-* #\ ##0.00\ _€_-;\-* #\ ##0.00\ _€_-;_-* &quot;-&quot;??\ _€_-;_-@_-">
                  <c:v>4.6335776796328245</c:v>
                </c:pt>
                <c:pt idx="1302" formatCode="_-* #\ ##0.00\ _€_-;\-* #\ ##0.00\ _€_-;_-* &quot;-&quot;??\ _€_-;_-@_-">
                  <c:v>4.7300043422297016</c:v>
                </c:pt>
                <c:pt idx="1303" formatCode="_-* #\ ##0.00\ _€_-;\-* #\ ##0.00\ _€_-;_-* &quot;-&quot;??\ _€_-;_-@_-">
                  <c:v>4.8752368038388054</c:v>
                </c:pt>
                <c:pt idx="1304" formatCode="_-* #\ ##0.00\ _€_-;\-* #\ ##0.00\ _€_-;_-* &quot;-&quot;??\ _€_-;_-@_-">
                  <c:v>4.8373370005496499</c:v>
                </c:pt>
                <c:pt idx="1305" formatCode="_-* #\ ##0.00\ _€_-;\-* #\ ##0.00\ _€_-;_-* &quot;-&quot;??\ _€_-;_-@_-">
                  <c:v>4.9414343037862283</c:v>
                </c:pt>
                <c:pt idx="1306" formatCode="_-* #\ ##0.00\ _€_-;\-* #\ ##0.00\ _€_-;_-* &quot;-&quot;??\ _€_-;_-@_-">
                  <c:v>5.0614512887463805</c:v>
                </c:pt>
                <c:pt idx="1307" formatCode="_-* #\ ##0.00\ _€_-;\-* #\ ##0.00\ _€_-;_-* &quot;-&quot;??\ _€_-;_-@_-">
                  <c:v>5.0361230032993065</c:v>
                </c:pt>
                <c:pt idx="1308" formatCode="_-* #\ ##0.00\ _€_-;\-* #\ ##0.00\ _€_-;_-* &quot;-&quot;??\ _€_-;_-@_-">
                  <c:v>4.5929387959743933</c:v>
                </c:pt>
                <c:pt idx="1309" formatCode="_-* #\ ##0.00\ _€_-;\-* #\ ##0.00\ _€_-;_-* &quot;-&quot;??\ _€_-;_-@_-">
                  <c:v>4.492162978871848</c:v>
                </c:pt>
                <c:pt idx="1310" formatCode="_-* #\ ##0.00\ _€_-;\-* #\ ##0.00\ _€_-;_-* &quot;-&quot;??\ _€_-;_-@_-">
                  <c:v>4.4793299151832446</c:v>
                </c:pt>
                <c:pt idx="1311" formatCode="_-* #\ ##0.00\ _€_-;\-* #\ ##0.00\ _€_-;_-* &quot;-&quot;??\ _€_-;_-@_-">
                  <c:v>4.3407913566270082</c:v>
                </c:pt>
                <c:pt idx="1312" formatCode="_-* #\ ##0.00\ _€_-;\-* #\ ##0.00\ _€_-;_-* &quot;-&quot;??\ _€_-;_-@_-">
                  <c:v>4.2206598814572907</c:v>
                </c:pt>
                <c:pt idx="1313" formatCode="_-* #\ ##0.00\ _€_-;\-* #\ ##0.00\ _€_-;_-* &quot;-&quot;??\ _€_-;_-@_-">
                  <c:v>4.3912157901471041</c:v>
                </c:pt>
                <c:pt idx="1314" formatCode="_-* #\ ##0.00\ _€_-;\-* #\ ##0.00\ _€_-;_-* &quot;-&quot;??\ _€_-;_-@_-">
                  <c:v>4.2799263517683963</c:v>
                </c:pt>
                <c:pt idx="1315" formatCode="_-* #\ ##0.00\ _€_-;\-* #\ ##0.00\ _€_-;_-* &quot;-&quot;??\ _€_-;_-@_-">
                  <c:v>4.2804625429994392</c:v>
                </c:pt>
                <c:pt idx="1316" formatCode="_-* #\ ##0.00\ _€_-;\-* #\ ##0.00\ _€_-;_-* &quot;-&quot;??\ _€_-;_-@_-">
                  <c:v>4.0432052940491454</c:v>
                </c:pt>
                <c:pt idx="1317" formatCode="_-* #\ ##0.00\ _€_-;\-* #\ ##0.00\ _€_-;_-* &quot;-&quot;??\ _€_-;_-@_-">
                  <c:v>4.1407198667722005</c:v>
                </c:pt>
                <c:pt idx="1318" formatCode="_-* #\ ##0.00\ _€_-;\-* #\ ##0.00\ _€_-;_-* &quot;-&quot;??\ _€_-;_-@_-">
                  <c:v>4.1186761623626582</c:v>
                </c:pt>
                <c:pt idx="1319" formatCode="_-* #\ ##0.00\ _€_-;\-* #\ ##0.00\ _€_-;_-* &quot;-&quot;??\ _€_-;_-@_-">
                  <c:v>4.1568488601613049</c:v>
                </c:pt>
                <c:pt idx="1320" formatCode="_-* #\ ##0.00\ _€_-;\-* #\ ##0.00\ _€_-;_-* &quot;-&quot;??\ _€_-;_-@_-">
                  <c:v>4.1903065894432734</c:v>
                </c:pt>
                <c:pt idx="1321" formatCode="_-* #\ ##0.00\ _€_-;\-* #\ ##0.00\ _€_-;_-* &quot;-&quot;??\ _€_-;_-@_-">
                  <c:v>4.2019878682114165</c:v>
                </c:pt>
                <c:pt idx="1322" formatCode="_-* #\ ##0.00\ _€_-;\-* #\ ##0.00\ _€_-;_-* &quot;-&quot;??\ _€_-;_-@_-">
                  <c:v>4.3005463933860355</c:v>
                </c:pt>
                <c:pt idx="1323" formatCode="_-* #\ ##0.00\ _€_-;\-* #\ ##0.00\ _€_-;_-* &quot;-&quot;??\ _€_-;_-@_-">
                  <c:v>4.2615348381129365</c:v>
                </c:pt>
                <c:pt idx="1324" formatCode="_-* #\ ##0.00\ _€_-;\-* #\ ##0.00\ _€_-;_-* &quot;-&quot;??\ _€_-;_-@_-">
                  <c:v>4.1155669827437311</c:v>
                </c:pt>
                <c:pt idx="1325" formatCode="_-* #\ ##0.00\ _€_-;\-* #\ ##0.00\ _€_-;_-* &quot;-&quot;??\ _€_-;_-@_-">
                  <c:v>4.0049067641664546</c:v>
                </c:pt>
                <c:pt idx="1326" formatCode="_-* #\ ##0.00\ _€_-;\-* #\ ##0.00\ _€_-;_-* &quot;-&quot;??\ _€_-;_-@_-">
                  <c:v>4.0609775952314235</c:v>
                </c:pt>
                <c:pt idx="1327" formatCode="_-* #\ ##0.00\ _€_-;\-* #\ ##0.00\ _€_-;_-* &quot;-&quot;??\ _€_-;_-@_-">
                  <c:v>4.0184585842559244</c:v>
                </c:pt>
                <c:pt idx="1328" formatCode="_-* #\ ##0.00\ _€_-;\-* #\ ##0.00\ _€_-;_-* &quot;-&quot;??\ _€_-;_-@_-">
                  <c:v>4.1398571495349721</c:v>
                </c:pt>
                <c:pt idx="1329" formatCode="_-* #\ ##0.00\ _€_-;\-* #\ ##0.00\ _€_-;_-* &quot;-&quot;??\ _€_-;_-@_-">
                  <c:v>3.98391847361912</c:v>
                </c:pt>
                <c:pt idx="1330" formatCode="_-* #\ ##0.00\ _€_-;\-* #\ ##0.00\ _€_-;_-* &quot;-&quot;??\ _€_-;_-@_-">
                  <c:v>4.0779818066555444</c:v>
                </c:pt>
                <c:pt idx="1331" formatCode="_-* #\ ##0.00\ _€_-;\-* #\ ##0.00\ _€_-;_-* &quot;-&quot;??\ _€_-;_-@_-">
                  <c:v>4.0511116505154421</c:v>
                </c:pt>
                <c:pt idx="1332" formatCode="_-* #\ ##0.00\ _€_-;\-* #\ ##0.00\ _€_-;_-* &quot;-&quot;??\ _€_-;_-@_-">
                  <c:v>3.9571157945911137</c:v>
                </c:pt>
                <c:pt idx="1333" formatCode="_-* #\ ##0.00\ _€_-;\-* #\ ##0.00\ _€_-;_-* &quot;-&quot;??\ _€_-;_-@_-">
                  <c:v>3.9263572797135562</c:v>
                </c:pt>
                <c:pt idx="1334" formatCode="_-* #\ ##0.00\ _€_-;\-* #\ ##0.00\ _€_-;_-* &quot;-&quot;??\ _€_-;_-@_-">
                  <c:v>3.8019455544078777</c:v>
                </c:pt>
                <c:pt idx="1335" formatCode="_-* #\ ##0.00\ _€_-;\-* #\ ##0.00\ _€_-;_-* &quot;-&quot;??\ _€_-;_-@_-">
                  <c:v>3.4918673611347333</c:v>
                </c:pt>
                <c:pt idx="1336" formatCode="_-* #\ ##0.00\ _€_-;\-* #\ ##0.00\ _€_-;_-* &quot;-&quot;??\ _€_-;_-@_-">
                  <c:v>3.3761553171045184</c:v>
                </c:pt>
                <c:pt idx="1337" formatCode="_-* #\ ##0.00\ _€_-;\-* #\ ##0.00\ _€_-;_-* &quot;-&quot;??\ _€_-;_-@_-">
                  <c:v>3.4368707547669297</c:v>
                </c:pt>
                <c:pt idx="1338" formatCode="_-* #\ ##0.00\ _€_-;\-* #\ ##0.00\ _€_-;_-* &quot;-&quot;??\ _€_-;_-@_-">
                  <c:v>3.7692313544767151</c:v>
                </c:pt>
                <c:pt idx="1339" formatCode="_-* #\ ##0.00\ _€_-;\-* #\ ##0.00\ _€_-;_-* &quot;-&quot;??\ _€_-;_-@_-">
                  <c:v>3.9969561909079667</c:v>
                </c:pt>
                <c:pt idx="1340" formatCode="_-* #\ ##0.00\ _€_-;\-* #\ ##0.00\ _€_-;_-* &quot;-&quot;??\ _€_-;_-@_-">
                  <c:v>4.0821915782295086</c:v>
                </c:pt>
                <c:pt idx="1341" formatCode="_-* #\ ##0.00\ _€_-;\-* #\ ##0.00\ _€_-;_-* &quot;-&quot;??\ _€_-;_-@_-">
                  <c:v>4.1847174615412355</c:v>
                </c:pt>
                <c:pt idx="1342" formatCode="_-* #\ ##0.00\ _€_-;\-* #\ ##0.00\ _€_-;_-* &quot;-&quot;??\ _€_-;_-@_-">
                  <c:v>3.956684599388022</c:v>
                </c:pt>
                <c:pt idx="1343" formatCode="_-* #\ ##0.00\ _€_-;\-* #\ ##0.00\ _€_-;_-* &quot;-&quot;??\ _€_-;_-@_-">
                  <c:v>4.0674264597540848</c:v>
                </c:pt>
                <c:pt idx="1344" formatCode="_-* #\ ##0.00\ _€_-;\-* #\ ##0.00\ _€_-;_-* &quot;-&quot;??\ _€_-;_-@_-">
                  <c:v>4.1423633543321925</c:v>
                </c:pt>
                <c:pt idx="1345" formatCode="_-* #\ ##0.00\ _€_-;\-* #\ ##0.00\ _€_-;_-* &quot;-&quot;??\ _€_-;_-@_-">
                  <c:v>4.0697831027798523</c:v>
                </c:pt>
                <c:pt idx="1346" formatCode="_-* #\ ##0.00\ _€_-;\-* #\ ##0.00\ _€_-;_-* &quot;-&quot;??\ _€_-;_-@_-">
                  <c:v>4.1332978818556656</c:v>
                </c:pt>
                <c:pt idx="1347" formatCode="_-* #\ ##0.00\ _€_-;\-* #\ ##0.00\ _€_-;_-* &quot;-&quot;??\ _€_-;_-@_-">
                  <c:v>3.9529459766550747</c:v>
                </c:pt>
                <c:pt idx="1348" formatCode="_-* #\ ##0.00\ _€_-;\-* #\ ##0.00\ _€_-;_-* &quot;-&quot;??\ _€_-;_-@_-">
                  <c:v>3.7999347489829201</c:v>
                </c:pt>
                <c:pt idx="1349" formatCode="_-* #\ ##0.00\ _€_-;\-* #\ ##0.00\ _€_-;_-* &quot;-&quot;??\ _€_-;_-@_-">
                  <c:v>3.7039582260827029</c:v>
                </c:pt>
                <c:pt idx="1350" formatCode="_-* #\ ##0.00\ _€_-;\-* #\ ##0.00\ _€_-;_-* &quot;-&quot;??\ _€_-;_-@_-">
                  <c:v>3.5642921636351375</c:v>
                </c:pt>
                <c:pt idx="1351" formatCode="_-* #\ ##0.00\ _€_-;\-* #\ ##0.00\ _€_-;_-* &quot;-&quot;??\ _€_-;_-@_-">
                  <c:v>3.5036042676160424</c:v>
                </c:pt>
                <c:pt idx="1352" formatCode="_-* #\ ##0.00\ _€_-;\-* #\ ##0.00\ _€_-;_-* &quot;-&quot;??\ _€_-;_-@_-">
                  <c:v>3.5777028872686101</c:v>
                </c:pt>
                <c:pt idx="1353" formatCode="_-* #\ ##0.00\ _€_-;\-* #\ ##0.00\ _€_-;_-* &quot;-&quot;??\ _€_-;_-@_-">
                  <c:v>3.4881135594231663</c:v>
                </c:pt>
                <c:pt idx="1354" formatCode="_-* #\ ##0.00\ _€_-;\-* #\ ##0.00\ _€_-;_-* &quot;-&quot;??\ _€_-;_-@_-">
                  <c:v>3.4992935154310354</c:v>
                </c:pt>
                <c:pt idx="1355" formatCode="_-* #\ ##0.00\ _€_-;\-* #\ ##0.00\ _€_-;_-* &quot;-&quot;??\ _€_-;_-@_-">
                  <c:v>3.5612194931736951</c:v>
                </c:pt>
                <c:pt idx="1356" formatCode="_-* #\ ##0.00\ _€_-;\-* #\ ##0.00\ _€_-;_-* &quot;-&quot;??\ _€_-;_-@_-">
                  <c:v>3.4617871179417401</c:v>
                </c:pt>
                <c:pt idx="1357" formatCode="_-* #\ ##0.00\ _€_-;\-* #\ ##0.00\ _€_-;_-* &quot;-&quot;??\ _€_-;_-@_-">
                  <c:v>3.5259125701521081</c:v>
                </c:pt>
                <c:pt idx="1358" formatCode="_-* #\ ##0.00\ _€_-;\-* #\ ##0.00\ _€_-;_-* &quot;-&quot;??\ _€_-;_-@_-">
                  <c:v>3.6693240983006823</c:v>
                </c:pt>
                <c:pt idx="1359" formatCode="_-* #\ ##0.00\ _€_-;\-* #\ ##0.00\ _€_-;_-* &quot;-&quot;??\ _€_-;_-@_-">
                  <c:v>3.8577242266516771</c:v>
                </c:pt>
                <c:pt idx="1360" formatCode="_-* #\ ##0.00\ _€_-;\-* #\ ##0.00\ _€_-;_-* &quot;-&quot;??\ _€_-;_-@_-">
                  <c:v>3.8131880947724066</c:v>
                </c:pt>
                <c:pt idx="1361" formatCode="_-* #\ ##0.00\ _€_-;\-* #\ ##0.00\ _€_-;_-* &quot;-&quot;??\ _€_-;_-@_-">
                  <c:v>3.8227119209502378</c:v>
                </c:pt>
                <c:pt idx="1362" formatCode="_-* #\ ##0.00\ _€_-;\-* #\ ##0.00\ _€_-;_-* &quot;-&quot;??\ _€_-;_-@_-">
                  <c:v>3.7806080862879945</c:v>
                </c:pt>
                <c:pt idx="1363" formatCode="_-* #\ ##0.00\ _€_-;\-* #\ ##0.00\ _€_-;_-* &quot;-&quot;??\ _€_-;_-@_-">
                  <c:v>3.7891485145339812</c:v>
                </c:pt>
                <c:pt idx="1364" formatCode="_-* #\ ##0.00\ _€_-;\-* #\ ##0.00\ _€_-;_-* &quot;-&quot;??\ _€_-;_-@_-">
                  <c:v>3.6305323602953568</c:v>
                </c:pt>
                <c:pt idx="1365" formatCode="_-* #\ ##0.00\ _€_-;\-* #\ ##0.00\ _€_-;_-* &quot;-&quot;??\ _€_-;_-@_-">
                  <c:v>3.6741351546368963</c:v>
                </c:pt>
                <c:pt idx="1366" formatCode="_-* #\ ##0.00\ _€_-;\-* #\ ##0.00\ _€_-;_-* &quot;-&quot;??\ _€_-;_-@_-">
                  <c:v>3.8334569374177017</c:v>
                </c:pt>
                <c:pt idx="1367" formatCode="_-* #\ ##0.00\ _€_-;\-* #\ ##0.00\ _€_-;_-* &quot;-&quot;??\ _€_-;_-@_-">
                  <c:v>3.8560604908350262</c:v>
                </c:pt>
                <c:pt idx="1368" formatCode="_-* #\ ##0.00\ _€_-;\-* #\ ##0.00\ _€_-;_-* &quot;-&quot;??\ _€_-;_-@_-">
                  <c:v>3.7857077008406641</c:v>
                </c:pt>
                <c:pt idx="1369" formatCode="_-* #\ ##0.00\ _€_-;\-* #\ ##0.00\ _€_-;_-* &quot;-&quot;??\ _€_-;_-@_-">
                  <c:v>3.6180106046787195</c:v>
                </c:pt>
                <c:pt idx="1370" formatCode="_-* #\ ##0.00\ _€_-;\-* #\ ##0.00\ _€_-;_-* &quot;-&quot;??\ _€_-;_-@_-">
                  <c:v>3.6954850146141567</c:v>
                </c:pt>
                <c:pt idx="1371" formatCode="_-* #\ ##0.00\ _€_-;\-* #\ ##0.00\ _€_-;_-* &quot;-&quot;??\ _€_-;_-@_-">
                  <c:v>3.577810754052452</c:v>
                </c:pt>
                <c:pt idx="1372" formatCode="_-* #\ ##0.00\ _€_-;\-* #\ ##0.00\ _€_-;_-* &quot;-&quot;??\ _€_-;_-@_-">
                  <c:v>3.4447384032634467</c:v>
                </c:pt>
                <c:pt idx="1373" formatCode="_-* #\ ##0.00\ _€_-;\-* #\ ##0.00\ _€_-;_-* &quot;-&quot;??\ _€_-;_-@_-">
                  <c:v>3.4836544223569561</c:v>
                </c:pt>
                <c:pt idx="1374" formatCode="_-* #\ ##0.00\ _€_-;\-* #\ ##0.00\ _€_-;_-* &quot;-&quot;??\ _€_-;_-@_-">
                  <c:v>3.5985826840290329</c:v>
                </c:pt>
                <c:pt idx="1375" formatCode="_-* #\ ##0.00\ _€_-;\-* #\ ##0.00\ _€_-;_-* &quot;-&quot;??\ _€_-;_-@_-">
                  <c:v>3.5840790883610114</c:v>
                </c:pt>
                <c:pt idx="1376" formatCode="_-* #\ ##0.00\ _€_-;\-* #\ ##0.00\ _€_-;_-* &quot;-&quot;??\ _€_-;_-@_-">
                  <c:v>3.6929916387160469</c:v>
                </c:pt>
                <c:pt idx="1377" formatCode="_-* #\ ##0.00\ _€_-;\-* #\ ##0.00\ _€_-;_-* &quot;-&quot;??\ _€_-;_-@_-">
                  <c:v>3.6930412033022728</c:v>
                </c:pt>
                <c:pt idx="1378" formatCode="_-* #\ ##0.00\ _€_-;\-* #\ ##0.00\ _€_-;_-* &quot;-&quot;??\ _€_-;_-@_-">
                  <c:v>3.8529754331968662</c:v>
                </c:pt>
                <c:pt idx="1379" formatCode="_-* #\ ##0.00\ _€_-;\-* #\ ##0.00\ _€_-;_-* &quot;-&quot;??\ _€_-;_-@_-">
                  <c:v>3.821611999749567</c:v>
                </c:pt>
                <c:pt idx="1380" formatCode="_-* #\ ##0.00\ _€_-;\-* #\ ##0.00\ _€_-;_-* &quot;-&quot;??\ _€_-;_-@_-">
                  <c:v>3.8423800260619512</c:v>
                </c:pt>
                <c:pt idx="1381" formatCode="_-* #\ ##0.00\ _€_-;\-* #\ ##0.00\ _€_-;_-* &quot;-&quot;??\ _€_-;_-@_-">
                  <c:v>3.8593531996537043</c:v>
                </c:pt>
                <c:pt idx="1382" formatCode="_-* #\ ##0.00\ _€_-;\-* #\ ##0.00\ _€_-;_-* &quot;-&quot;??\ _€_-;_-@_-">
                  <c:v>3.7534708326869315</c:v>
                </c:pt>
                <c:pt idx="1383" formatCode="_-* #\ ##0.00\ _€_-;\-* #\ ##0.00\ _€_-;_-* &quot;-&quot;??\ _€_-;_-@_-">
                  <c:v>3.763555503905021</c:v>
                </c:pt>
                <c:pt idx="1384" formatCode="_-* #\ ##0.00\ _€_-;\-* #\ ##0.00\ _€_-;_-* &quot;-&quot;??\ _€_-;_-@_-">
                  <c:v>3.5748407465417547</c:v>
                </c:pt>
                <c:pt idx="1385" formatCode="_-* #\ ##0.00\ _€_-;\-* #\ ##0.00\ _€_-;_-* &quot;-&quot;??\ _€_-;_-@_-">
                  <c:v>3.5252385742557726</c:v>
                </c:pt>
                <c:pt idx="1386" formatCode="_-* #\ ##0.00\ _€_-;\-* #\ ##0.00\ _€_-;_-* &quot;-&quot;??\ _€_-;_-@_-">
                  <c:v>3.5883229984538705</c:v>
                </c:pt>
                <c:pt idx="1387" formatCode="_-* #\ ##0.00\ _€_-;\-* #\ ##0.00\ _€_-;_-* &quot;-&quot;??\ _€_-;_-@_-">
                  <c:v>3.6177710897456965</c:v>
                </c:pt>
                <c:pt idx="1388" formatCode="_-* #\ ##0.00\ _€_-;\-* #\ ##0.00\ _€_-;_-* &quot;-&quot;??\ _€_-;_-@_-">
                  <c:v>3.5368873533889693</c:v>
                </c:pt>
                <c:pt idx="1389" formatCode="_-* #\ ##0.00\ _€_-;\-* #\ ##0.00\ _€_-;_-* &quot;-&quot;??\ _€_-;_-@_-">
                  <c:v>3.5894729747487188</c:v>
                </c:pt>
                <c:pt idx="1390" formatCode="_-* #\ ##0.00\ _€_-;\-* #\ ##0.00\ _€_-;_-* &quot;-&quot;??\ _€_-;_-@_-">
                  <c:v>3.4950484573054519</c:v>
                </c:pt>
                <c:pt idx="1391" formatCode="_-* #\ ##0.00\ _€_-;\-* #\ ##0.00\ _€_-;_-* &quot;-&quot;??\ _€_-;_-@_-">
                  <c:v>3.4562302341169033</c:v>
                </c:pt>
                <c:pt idx="1392" formatCode="_-* #\ ##0.00\ _€_-;\-* #\ ##0.00\ _€_-;_-* &quot;-&quot;??\ _€_-;_-@_-">
                  <c:v>3.5186160853048634</c:v>
                </c:pt>
                <c:pt idx="1393" formatCode="_-* #\ ##0.00\ _€_-;\-* #\ ##0.00\ _€_-;_-* &quot;-&quot;??\ _€_-;_-@_-">
                  <c:v>3.5913421757255239</c:v>
                </c:pt>
                <c:pt idx="1394" formatCode="_-* #\ ##0.00\ _€_-;\-* #\ ##0.00\ _€_-;_-* &quot;-&quot;??\ _€_-;_-@_-">
                  <c:v>3.6872764581412172</c:v>
                </c:pt>
                <c:pt idx="1395" formatCode="_-* #\ ##0.00\ _€_-;\-* #\ ##0.00\ _€_-;_-* &quot;-&quot;??\ _€_-;_-@_-">
                  <c:v>3.692178381139597</c:v>
                </c:pt>
                <c:pt idx="1396" formatCode="_-* #\ ##0.00\ _€_-;\-* #\ ##0.00\ _€_-;_-* &quot;-&quot;??\ _€_-;_-@_-">
                  <c:v>3.5079647274322054</c:v>
                </c:pt>
                <c:pt idx="1397" formatCode="_-* #\ ##0.00\ _€_-;\-* #\ ##0.00\ _€_-;_-* &quot;-&quot;??\ _€_-;_-@_-">
                  <c:v>3.4995468652316606</c:v>
                </c:pt>
                <c:pt idx="1398" formatCode="_-* #\ ##0.00\ _€_-;\-* #\ ##0.00\ _€_-;_-* &quot;-&quot;??\ _€_-;_-@_-">
                  <c:v>3.488530518983699</c:v>
                </c:pt>
                <c:pt idx="1399" formatCode="_-* #\ ##0.00\ _€_-;\-* #\ ##0.00\ _€_-;_-* &quot;-&quot;??\ _€_-;_-@_-">
                  <c:v>3.3855434338564554</c:v>
                </c:pt>
                <c:pt idx="1400" formatCode="_-* #\ ##0.00\ _€_-;\-* #\ ##0.00\ _€_-;_-* &quot;-&quot;??\ _€_-;_-@_-">
                  <c:v>3.5122265009524223</c:v>
                </c:pt>
                <c:pt idx="1401" formatCode="_-* #\ ##0.00\ _€_-;\-* #\ ##0.00\ _€_-;_-* &quot;-&quot;??\ _€_-;_-@_-">
                  <c:v>3.1066812536048505</c:v>
                </c:pt>
                <c:pt idx="1402" formatCode="_-* #\ ##0.00\ _€_-;\-* #\ ##0.00\ _€_-;_-* &quot;-&quot;??\ _€_-;_-@_-">
                  <c:v>2.9897968222254696</c:v>
                </c:pt>
                <c:pt idx="1403" formatCode="_-* #\ ##0.00\ _€_-;\-* #\ ##0.00\ _€_-;_-* &quot;-&quot;??\ _€_-;_-@_-">
                  <c:v>3.033057504295154</c:v>
                </c:pt>
                <c:pt idx="1404" formatCode="_-* #\ ##0.00\ _€_-;\-* #\ ##0.00\ _€_-;_-* &quot;-&quot;??\ _€_-;_-@_-">
                  <c:v>2.9639803900887411</c:v>
                </c:pt>
                <c:pt idx="1405" formatCode="_-* #\ ##0.00\ _€_-;\-* #\ ##0.00\ _€_-;_-* &quot;-&quot;??\ _€_-;_-@_-">
                  <c:v>3.0512182324345605</c:v>
                </c:pt>
                <c:pt idx="1406" formatCode="_-* #\ ##0.00\ _€_-;\-* #\ ##0.00\ _€_-;_-* &quot;-&quot;??\ _€_-;_-@_-">
                  <c:v>3.0112598404245592</c:v>
                </c:pt>
                <c:pt idx="1407" formatCode="_-* #\ ##0.00\ _€_-;\-* #\ ##0.00\ _€_-;_-* &quot;-&quot;??\ _€_-;_-@_-">
                  <c:v>3.200137941054694</c:v>
                </c:pt>
                <c:pt idx="1408" formatCode="_-* #\ ##0.00\ _€_-;\-* #\ ##0.00\ _€_-;_-* &quot;-&quot;??\ _€_-;_-@_-">
                  <c:v>3.2303131270916796</c:v>
                </c:pt>
                <c:pt idx="1409" formatCode="_-* #\ ##0.00\ _€_-;\-* #\ ##0.00\ _€_-;_-* &quot;-&quot;??\ _€_-;_-@_-">
                  <c:v>3.0723266403616307</c:v>
                </c:pt>
                <c:pt idx="1410" formatCode="_-* #\ ##0.00\ _€_-;\-* #\ ##0.00\ _€_-;_-* &quot;-&quot;??\ _€_-;_-@_-">
                  <c:v>2.8912496061508279</c:v>
                </c:pt>
                <c:pt idx="1411" formatCode="_-* #\ ##0.00\ _€_-;\-* #\ ##0.00\ _€_-;_-* &quot;-&quot;??\ _€_-;_-@_-">
                  <c:v>3.023591167368723</c:v>
                </c:pt>
                <c:pt idx="1412" formatCode="_-* #\ ##0.00\ _€_-;\-* #\ ##0.00\ _€_-;_-* &quot;-&quot;??\ _€_-;_-@_-">
                  <c:v>2.9476177239564119</c:v>
                </c:pt>
                <c:pt idx="1413" formatCode="_-* #\ ##0.00\ _€_-;\-* #\ ##0.00\ _€_-;_-* &quot;-&quot;??\ _€_-;_-@_-">
                  <c:v>2.8852446098006737</c:v>
                </c:pt>
                <c:pt idx="1414" formatCode="_-* #\ ##0.00\ _€_-;\-* #\ ##0.00\ _€_-;_-* &quot;-&quot;??\ _€_-;_-@_-">
                  <c:v>3.030712080832624</c:v>
                </c:pt>
                <c:pt idx="1415" formatCode="_-* #\ ##0.00\ _€_-;\-* #\ ##0.00\ _€_-;_-* &quot;-&quot;??\ _€_-;_-@_-">
                  <c:v>3.1204793333377792</c:v>
                </c:pt>
                <c:pt idx="1416" formatCode="_-* #\ ##0.00\ _€_-;\-* #\ ##0.00\ _€_-;_-* &quot;-&quot;??\ _€_-;_-@_-">
                  <c:v>3.0971536202852175</c:v>
                </c:pt>
                <c:pt idx="1417" formatCode="_-* #\ ##0.00\ _€_-;\-* #\ ##0.00\ _€_-;_-* &quot;-&quot;??\ _€_-;_-@_-">
                  <c:v>3.0243046664116249</c:v>
                </c:pt>
                <c:pt idx="1418" formatCode="_-* #\ ##0.00\ _€_-;\-* #\ ##0.00\ _€_-;_-* &quot;-&quot;??\ _€_-;_-@_-">
                  <c:v>2.7710048661928117</c:v>
                </c:pt>
                <c:pt idx="1419" formatCode="_-* #\ ##0.00\ _€_-;\-* #\ ##0.00\ _€_-;_-* &quot;-&quot;??\ _€_-;_-@_-">
                  <c:v>2.7462681327986265</c:v>
                </c:pt>
                <c:pt idx="1420" formatCode="_-* #\ ##0.00\ _€_-;\-* #\ ##0.00\ _€_-;_-* &quot;-&quot;??\ _€_-;_-@_-">
                  <c:v>2.8898521705093176</c:v>
                </c:pt>
                <c:pt idx="1421" formatCode="_-* #\ ##0.00\ _€_-;\-* #\ ##0.00\ _€_-;_-* &quot;-&quot;??\ _€_-;_-@_-">
                  <c:v>3.0983956029843958</c:v>
                </c:pt>
                <c:pt idx="1422" formatCode="_-* #\ ##0.00\ _€_-;\-* #\ ##0.00\ _€_-;_-* &quot;-&quot;??\ _€_-;_-@_-">
                  <c:v>3.1492226185376371</c:v>
                </c:pt>
                <c:pt idx="1423" formatCode="_-* #\ ##0.00\ _€_-;\-* #\ ##0.00\ _€_-;_-* &quot;-&quot;??\ _€_-;_-@_-">
                  <c:v>3.1836597152305761</c:v>
                </c:pt>
                <c:pt idx="1424" formatCode="_-* #\ ##0.00\ _€_-;\-* #\ ##0.00\ _€_-;_-* &quot;-&quot;??\ _€_-;_-@_-">
                  <c:v>2.7880145166512715</c:v>
                </c:pt>
                <c:pt idx="1425" formatCode="_-* #\ ##0.00\ _€_-;\-* #\ ##0.00\ _€_-;_-* &quot;-&quot;??\ _€_-;_-@_-">
                  <c:v>3.0180624787380754</c:v>
                </c:pt>
                <c:pt idx="1426" formatCode="_-* #\ ##0.00\ _€_-;\-* #\ ##0.00\ _€_-;_-* &quot;-&quot;??\ _€_-;_-@_-">
                  <c:v>2.9020381357888549</c:v>
                </c:pt>
                <c:pt idx="1427" formatCode="_-* #\ ##0.00\ _€_-;\-* #\ ##0.00\ _€_-;_-* &quot;-&quot;??\ _€_-;_-@_-">
                  <c:v>2.8158584715008992</c:v>
                </c:pt>
                <c:pt idx="1428" formatCode="_-* #\ ##0.00\ _€_-;\-* #\ ##0.00\ _€_-;_-* &quot;-&quot;??\ _€_-;_-@_-">
                  <c:v>2.7090911858096582</c:v>
                </c:pt>
                <c:pt idx="1429" formatCode="_-* #\ ##0.00\ _€_-;\-* #\ ##0.00\ _€_-;_-* &quot;-&quot;??\ _€_-;_-@_-">
                  <c:v>2.6711498015685264</c:v>
                </c:pt>
                <c:pt idx="1430" formatCode="_-* #\ ##0.00\ _€_-;\-* #\ ##0.00\ _€_-;_-* &quot;-&quot;??\ _€_-;_-@_-">
                  <c:v>2.8295578743116714</c:v>
                </c:pt>
                <c:pt idx="1431" formatCode="_-* #\ ##0.00\ _€_-;\-* #\ ##0.00\ _€_-;_-* &quot;-&quot;??\ _€_-;_-@_-">
                  <c:v>3.1425664340672421</c:v>
                </c:pt>
                <c:pt idx="1432" formatCode="_-* #\ ##0.00\ _€_-;\-* #\ ##0.00\ _€_-;_-* &quot;-&quot;??\ _€_-;_-@_-">
                  <c:v>3.3759024367389938</c:v>
                </c:pt>
                <c:pt idx="1433" formatCode="_-* #\ ##0.00\ _€_-;\-* #\ ##0.00\ _€_-;_-* &quot;-&quot;??\ _€_-;_-@_-">
                  <c:v>3.4844737664688248</c:v>
                </c:pt>
                <c:pt idx="1434" formatCode="_-* #\ ##0.00\ _€_-;\-* #\ ##0.00\ _€_-;_-* &quot;-&quot;??\ _€_-;_-@_-">
                  <c:v>3.2933323297671429</c:v>
                </c:pt>
                <c:pt idx="1435" formatCode="_-* #\ ##0.00\ _€_-;\-* #\ ##0.00\ _€_-;_-* &quot;-&quot;??\ _€_-;_-@_-">
                  <c:v>3.023456653282282</c:v>
                </c:pt>
                <c:pt idx="1436" formatCode="_-* #\ ##0.00\ _€_-;\-* #\ ##0.00\ _€_-;_-* &quot;-&quot;??\ _€_-;_-@_-">
                  <c:v>2.8246447964676031</c:v>
                </c:pt>
                <c:pt idx="1437" formatCode="_-* #\ ##0.00\ _€_-;\-* #\ ##0.00\ _€_-;_-* &quot;-&quot;??\ _€_-;_-@_-">
                  <c:v>2.6833537113703203</c:v>
                </c:pt>
                <c:pt idx="1438" formatCode="_-* #\ ##0.00\ _€_-;\-* #\ ##0.00\ _€_-;_-* &quot;-&quot;??\ _€_-;_-@_-">
                  <c:v>2.8317045623812436</c:v>
                </c:pt>
                <c:pt idx="1439" formatCode="_-* #\ ##0.00\ _€_-;\-* #\ ##0.00\ _€_-;_-* &quot;-&quot;??\ _€_-;_-@_-">
                  <c:v>2.7949333419749398</c:v>
                </c:pt>
                <c:pt idx="1440" formatCode="_-* #\ ##0.00\ _€_-;\-* #\ ##0.00\ _€_-;_-* &quot;-&quot;??\ _€_-;_-@_-">
                  <c:v>3.0398622239743083</c:v>
                </c:pt>
                <c:pt idx="1441" formatCode="_-* #\ ##0.00\ _€_-;\-* #\ ##0.00\ _€_-;_-* &quot;-&quot;??\ _€_-;_-@_-">
                  <c:v>3.1268447135929858</c:v>
                </c:pt>
                <c:pt idx="1442" formatCode="_-* #\ ##0.00\ _€_-;\-* #\ ##0.00\ _€_-;_-* &quot;-&quot;??\ _€_-;_-@_-">
                  <c:v>3.0656834928289283</c:v>
                </c:pt>
                <c:pt idx="1443" formatCode="_-* #\ ##0.00\ _€_-;\-* #\ ##0.00\ _€_-;_-* &quot;-&quot;??\ _€_-;_-@_-">
                  <c:v>3.2625300988750507</c:v>
                </c:pt>
                <c:pt idx="1444" formatCode="_-* #\ ##0.00\ _€_-;\-* #\ ##0.00\ _€_-;_-* &quot;-&quot;??\ _€_-;_-@_-">
                  <c:v>3.1695495550119217</c:v>
                </c:pt>
                <c:pt idx="1445" formatCode="_-* #\ ##0.00\ _€_-;\-* #\ ##0.00\ _€_-;_-* &quot;-&quot;??\ _€_-;_-@_-">
                  <c:v>3.0791011353454896</c:v>
                </c:pt>
                <c:pt idx="1446" formatCode="_-* #\ ##0.00\ _€_-;\-* #\ ##0.00\ _€_-;_-* &quot;-&quot;??\ _€_-;_-@_-">
                  <c:v>3.1805967854264954</c:v>
                </c:pt>
                <c:pt idx="1447" formatCode="_-* #\ ##0.00\ _€_-;\-* #\ ##0.00\ _€_-;_-* &quot;-&quot;??\ _€_-;_-@_-">
                  <c:v>3.2952556234320745</c:v>
                </c:pt>
                <c:pt idx="1448" formatCode="_-* #\ ##0.00\ _€_-;\-* #\ ##0.00\ _€_-;_-* &quot;-&quot;??\ _€_-;_-@_-">
                  <c:v>3.1696814966479026</c:v>
                </c:pt>
                <c:pt idx="1449" formatCode="_-* #\ ##0.00\ _€_-;\-* #\ ##0.00\ _€_-;_-* &quot;-&quot;??\ _€_-;_-@_-">
                  <c:v>3.4756904655721432</c:v>
                </c:pt>
                <c:pt idx="1450" formatCode="_-* #\ ##0.00\ _€_-;\-* #\ ##0.00\ _€_-;_-* &quot;-&quot;??\ _€_-;_-@_-">
                  <c:v>3.5952069139678735</c:v>
                </c:pt>
                <c:pt idx="1451" formatCode="_-* #\ ##0.00\ _€_-;\-* #\ ##0.00\ _€_-;_-* &quot;-&quot;??\ _€_-;_-@_-">
                  <c:v>3.5812427731518763</c:v>
                </c:pt>
                <c:pt idx="1452" formatCode="_-* #\ ##0.00\ _€_-;\-* #\ ##0.00\ _€_-;_-* &quot;-&quot;??\ _€_-;_-@_-">
                  <c:v>3.5663346517510539</c:v>
                </c:pt>
                <c:pt idx="1453" formatCode="_-* #\ ##0.00\ _€_-;\-* #\ ##0.00\ _€_-;_-* &quot;-&quot;??\ _€_-;_-@_-">
                  <c:v>3.3672048684410512</c:v>
                </c:pt>
                <c:pt idx="1454" formatCode="_-* #\ ##0.00\ _€_-;\-* #\ ##0.00\ _€_-;_-* &quot;-&quot;??\ _€_-;_-@_-">
                  <c:v>3.3090886375497246</c:v>
                </c:pt>
                <c:pt idx="1455" formatCode="_-* #\ ##0.00\ _€_-;\-* #\ ##0.00\ _€_-;_-* &quot;-&quot;??\ _€_-;_-@_-">
                  <c:v>3.4390181695055788</c:v>
                </c:pt>
                <c:pt idx="1456" formatCode="_-* #\ ##0.00\ _€_-;\-* #\ ##0.00\ _€_-;_-* &quot;-&quot;??\ _€_-;_-@_-">
                  <c:v>3.5952698426052874</c:v>
                </c:pt>
                <c:pt idx="1457" formatCode="_-* #\ ##0.00\ _€_-;\-* #\ ##0.00\ _€_-;_-* &quot;-&quot;??\ _€_-;_-@_-">
                  <c:v>3.5767041341412864</c:v>
                </c:pt>
                <c:pt idx="1458" formatCode="_-* #\ ##0.00\ _€_-;\-* #\ ##0.00\ _€_-;_-* &quot;-&quot;??\ _€_-;_-@_-">
                  <c:v>3.7017392700190261</c:v>
                </c:pt>
                <c:pt idx="1459" formatCode="_-* #\ ##0.00\ _€_-;\-* #\ ##0.00\ _€_-;_-* &quot;-&quot;??\ _€_-;_-@_-">
                  <c:v>3.5330804143526242</c:v>
                </c:pt>
                <c:pt idx="1460" formatCode="_-* #\ ##0.00\ _€_-;\-* #\ ##0.00\ _€_-;_-* &quot;-&quot;??\ _€_-;_-@_-">
                  <c:v>3.359726455559052</c:v>
                </c:pt>
                <c:pt idx="1461" formatCode="_-* #\ ##0.00\ _€_-;\-* #\ ##0.00\ _€_-;_-* &quot;-&quot;??\ _€_-;_-@_-">
                  <c:v>3.2909308201167824</c:v>
                </c:pt>
                <c:pt idx="1462" formatCode="_-* #\ ##0.00\ _€_-;\-* #\ ##0.00\ _€_-;_-* &quot;-&quot;??\ _€_-;_-@_-">
                  <c:v>3.1953847528339288</c:v>
                </c:pt>
                <c:pt idx="1463" formatCode="_-* #\ ##0.00\ _€_-;\-* #\ ##0.00\ _€_-;_-* &quot;-&quot;??\ _€_-;_-@_-">
                  <c:v>3.3702246620223621</c:v>
                </c:pt>
                <c:pt idx="1464" formatCode="_-* #\ ##0.00\ _€_-;\-* #\ ##0.00\ _€_-;_-* &quot;-&quot;??\ _€_-;_-@_-">
                  <c:v>3.5740098370522304</c:v>
                </c:pt>
                <c:pt idx="1465" formatCode="_-* #\ ##0.00\ _€_-;\-* #\ ##0.00\ _€_-;_-* &quot;-&quot;??\ _€_-;_-@_-">
                  <c:v>3.7061074003107577</c:v>
                </c:pt>
                <c:pt idx="1466" formatCode="_-* #\ ##0.00\ _€_-;\-* #\ ##0.00\ _€_-;_-* &quot;-&quot;??\ _€_-;_-@_-">
                  <c:v>3.6494589424797801</c:v>
                </c:pt>
                <c:pt idx="1467" formatCode="_-* #\ ##0.00\ _€_-;\-* #\ ##0.00\ _€_-;_-* &quot;-&quot;??\ _€_-;_-@_-">
                  <c:v>3.6440810265619699</c:v>
                </c:pt>
                <c:pt idx="1468" formatCode="_-* #\ ##0.00\ _€_-;\-* #\ ##0.00\ _€_-;_-* &quot;-&quot;??\ _€_-;_-@_-">
                  <c:v>3.8044414050013811</c:v>
                </c:pt>
                <c:pt idx="1469" formatCode="_-* #\ ##0.00\ _€_-;\-* #\ ##0.00\ _€_-;_-* &quot;-&quot;??\ _€_-;_-@_-">
                  <c:v>3.8057829293402894</c:v>
                </c:pt>
                <c:pt idx="1470" formatCode="_-* #\ ##0.00\ _€_-;\-* #\ ##0.00\ _€_-;_-* &quot;-&quot;??\ _€_-;_-@_-">
                  <c:v>3.4645232909337782</c:v>
                </c:pt>
                <c:pt idx="1471" formatCode="_-* #\ ##0.00\ _€_-;\-* #\ ##0.00\ _€_-;_-* &quot;-&quot;??\ _€_-;_-@_-">
                  <c:v>3.4404389279505621</c:v>
                </c:pt>
                <c:pt idx="1472" formatCode="_-* #\ ##0.00\ _€_-;\-* #\ ##0.00\ _€_-;_-* &quot;-&quot;??\ _€_-;_-@_-">
                  <c:v>3.4586467952201905</c:v>
                </c:pt>
                <c:pt idx="1473" formatCode="_-* #\ ##0.00\ _€_-;\-* #\ ##0.00\ _€_-;_-* &quot;-&quot;??\ _€_-;_-@_-">
                  <c:v>3.5488442497052812</c:v>
                </c:pt>
                <c:pt idx="1474" formatCode="_-* #\ ##0.00\ _€_-;\-* #\ ##0.00\ _€_-;_-* &quot;-&quot;??\ _€_-;_-@_-">
                  <c:v>3.5248645333396014</c:v>
                </c:pt>
                <c:pt idx="1475" formatCode="_-* #\ ##0.00\ _€_-;\-* #\ ##0.00\ _€_-;_-* &quot;-&quot;??\ _€_-;_-@_-">
                  <c:v>3.5347432282977533</c:v>
                </c:pt>
                <c:pt idx="1476" formatCode="_-* #\ ##0.00\ _€_-;\-* #\ ##0.00\ _€_-;_-* &quot;-&quot;??\ _€_-;_-@_-">
                  <c:v>3.2241629192173225</c:v>
                </c:pt>
                <c:pt idx="1477" formatCode="_-* #\ ##0.00\ _€_-;\-* #\ ##0.00\ _€_-;_-* &quot;-&quot;??\ _€_-;_-@_-">
                  <c:v>3.2402505374423707</c:v>
                </c:pt>
                <c:pt idx="1478" formatCode="_-* #\ ##0.00\ _€_-;\-* #\ ##0.00\ _€_-;_-* &quot;-&quot;??\ _€_-;_-@_-">
                  <c:v>3.4569655060386082</c:v>
                </c:pt>
                <c:pt idx="1479" formatCode="_-* #\ ##0.00\ _€_-;\-* #\ ##0.00\ _€_-;_-* &quot;-&quot;??\ _€_-;_-@_-">
                  <c:v>3.4686877812707193</c:v>
                </c:pt>
                <c:pt idx="1480" formatCode="_-* #\ ##0.00\ _€_-;\-* #\ ##0.00\ _€_-;_-* &quot;-&quot;??\ _€_-;_-@_-">
                  <c:v>3.4277946129881416</c:v>
                </c:pt>
                <c:pt idx="1481" formatCode="_-* #\ ##0.00\ _€_-;\-* #\ ##0.00\ _€_-;_-* &quot;-&quot;??\ _€_-;_-@_-">
                  <c:v>3.3408109679118856</c:v>
                </c:pt>
                <c:pt idx="1482" formatCode="_-* #\ ##0.00\ _€_-;\-* #\ ##0.00\ _€_-;_-* &quot;-&quot;??\ _€_-;_-@_-">
                  <c:v>3.2156188730721591</c:v>
                </c:pt>
                <c:pt idx="1483" formatCode="_-* #\ ##0.00\ _€_-;\-* #\ ##0.00\ _€_-;_-* &quot;-&quot;??\ _€_-;_-@_-">
                  <c:v>3.296243240661016</c:v>
                </c:pt>
                <c:pt idx="1484" formatCode="_-* #\ ##0.00\ _€_-;\-* #\ ##0.00\ _€_-;_-* &quot;-&quot;??\ _€_-;_-@_-">
                  <c:v>3.4963524153409318</c:v>
                </c:pt>
                <c:pt idx="1485" formatCode="_-* #\ ##0.00\ _€_-;\-* #\ ##0.00\ _€_-;_-* &quot;-&quot;??\ _€_-;_-@_-">
                  <c:v>3.4088394314321375</c:v>
                </c:pt>
                <c:pt idx="1486" formatCode="_-* #\ ##0.00\ _€_-;\-* #\ ##0.00\ _€_-;_-* &quot;-&quot;??\ _€_-;_-@_-">
                  <c:v>3.2948013361171999</c:v>
                </c:pt>
                <c:pt idx="1487" formatCode="_-* #\ ##0.00\ _€_-;\-* #\ ##0.00\ _€_-;_-* &quot;-&quot;??\ _€_-;_-@_-">
                  <c:v>3.2755465848044487</c:v>
                </c:pt>
                <c:pt idx="1488" formatCode="_-* #\ ##0.00\ _€_-;\-* #\ ##0.00\ _€_-;_-* &quot;-&quot;??\ _€_-;_-@_-">
                  <c:v>3.2852203784600436</c:v>
                </c:pt>
                <c:pt idx="1489" formatCode="_-* #\ ##0.00\ _€_-;\-* #\ ##0.00\ _€_-;_-* &quot;-&quot;??\ _€_-;_-@_-">
                  <c:v>3.1351238855477424</c:v>
                </c:pt>
                <c:pt idx="1490" formatCode="_-* #\ ##0.00\ _€_-;\-* #\ ##0.00\ _€_-;_-* &quot;-&quot;??\ _€_-;_-@_-">
                  <c:v>3.0008019792870533</c:v>
                </c:pt>
                <c:pt idx="1491" formatCode="_-* #\ ##0.00\ _€_-;\-* #\ ##0.00\ _€_-;_-* &quot;-&quot;??\ _€_-;_-@_-">
                  <c:v>3.0043572214456855</c:v>
                </c:pt>
                <c:pt idx="1492" formatCode="_-* #\ ##0.00\ _€_-;\-* #\ ##0.00\ _€_-;_-* &quot;-&quot;??\ _€_-;_-@_-">
                  <c:v>3.2982589651862564</c:v>
                </c:pt>
                <c:pt idx="1493" formatCode="_-* #\ ##0.00\ _€_-;\-* #\ ##0.00\ _€_-;_-* &quot;-&quot;??\ _€_-;_-@_-">
                  <c:v>3.1877268504676635</c:v>
                </c:pt>
                <c:pt idx="1494" formatCode="_-* #\ ##0.00\ _€_-;\-* #\ ##0.00\ _€_-;_-* &quot;-&quot;??\ _€_-;_-@_-">
                  <c:v>3.2016558726735957</c:v>
                </c:pt>
                <c:pt idx="1495" formatCode="_-* #\ ##0.00\ _€_-;\-* #\ ##0.00\ _€_-;_-* &quot;-&quot;??\ _€_-;_-@_-">
                  <c:v>3.257161176027759</c:v>
                </c:pt>
                <c:pt idx="1496" formatCode="_-* #\ ##0.00\ _€_-;\-* #\ ##0.00\ _€_-;_-* &quot;-&quot;??\ _€_-;_-@_-">
                  <c:v>3.1092403200321908</c:v>
                </c:pt>
                <c:pt idx="1497" formatCode="_-* #\ ##0.00\ _€_-;\-* #\ ##0.00\ _€_-;_-* &quot;-&quot;??\ _€_-;_-@_-">
                  <c:v>3.4468916840359229</c:v>
                </c:pt>
                <c:pt idx="1498" formatCode="_-* #\ ##0.00\ _€_-;\-* #\ ##0.00\ _€_-;_-* &quot;-&quot;??\ _€_-;_-@_-">
                  <c:v>3.381868428604589</c:v>
                </c:pt>
                <c:pt idx="1499" formatCode="_-* #\ ##0.00\ _€_-;\-* #\ ##0.00\ _€_-;_-* &quot;-&quot;??\ _€_-;_-@_-">
                  <c:v>3.142272474821513</c:v>
                </c:pt>
                <c:pt idx="1500" formatCode="_-* #\ ##0.00\ _€_-;\-* #\ ##0.00\ _€_-;_-* &quot;-&quot;??\ _€_-;_-@_-">
                  <c:v>2.9683233297001923</c:v>
                </c:pt>
                <c:pt idx="1501" formatCode="_-* #\ ##0.00\ _€_-;\-* #\ ##0.00\ _€_-;_-* &quot;-&quot;??\ _€_-;_-@_-">
                  <c:v>2.8581327357979025</c:v>
                </c:pt>
                <c:pt idx="1502" formatCode="_-* #\ ##0.00\ _€_-;\-* #\ ##0.00\ _€_-;_-* &quot;-&quot;??\ _€_-;_-@_-">
                  <c:v>3.0602512236285953</c:v>
                </c:pt>
                <c:pt idx="1503" formatCode="_-* #\ ##0.00\ _€_-;\-* #\ ##0.00\ _€_-;_-* &quot;-&quot;??\ _€_-;_-@_-">
                  <c:v>3.032485585712998</c:v>
                </c:pt>
                <c:pt idx="1504" formatCode="_-* #\ ##0.00\ _€_-;\-* #\ ##0.00\ _€_-;_-* &quot;-&quot;??\ _€_-;_-@_-">
                  <c:v>3.0026169663039339</c:v>
                </c:pt>
                <c:pt idx="1505" formatCode="_-* #\ ##0.00\ _€_-;\-* #\ ##0.00\ _€_-;_-* &quot;-&quot;??\ _€_-;_-@_-">
                  <c:v>3.0960188863625753</c:v>
                </c:pt>
                <c:pt idx="1506" formatCode="_-* #\ ##0.00\ _€_-;\-* #\ ##0.00\ _€_-;_-* &quot;-&quot;??\ _€_-;_-@_-">
                  <c:v>3.1814259348254414</c:v>
                </c:pt>
                <c:pt idx="1507" formatCode="_-* #\ ##0.00\ _€_-;\-* #\ ##0.00\ _€_-;_-* &quot;-&quot;??\ _€_-;_-@_-">
                  <c:v>3.2303260263940503</c:v>
                </c:pt>
                <c:pt idx="1508" formatCode="_-* #\ ##0.00\ _€_-;\-* #\ ##0.00\ _€_-;_-* &quot;-&quot;??\ _€_-;_-@_-">
                  <c:v>3.6141629890956759</c:v>
                </c:pt>
                <c:pt idx="1509" formatCode="_-* #\ ##0.00\ _€_-;\-* #\ ##0.00\ _€_-;_-* &quot;-&quot;??\ _€_-;_-@_-">
                  <c:v>3.5499708846619451</c:v>
                </c:pt>
                <c:pt idx="1510" formatCode="_-* #\ ##0.00\ _€_-;\-* #\ ##0.00\ _€_-;_-* &quot;-&quot;??\ _€_-;_-@_-">
                  <c:v>3.3403847556329551</c:v>
                </c:pt>
                <c:pt idx="1511" formatCode="_-* #\ ##0.00\ _€_-;\-* #\ ##0.00\ _€_-;_-* &quot;-&quot;??\ _€_-;_-@_-">
                  <c:v>3.0977071853509894</c:v>
                </c:pt>
                <c:pt idx="1512" formatCode="_-* #\ ##0.00\ _€_-;\-* #\ ##0.00\ _€_-;_-* &quot;-&quot;??\ _€_-;_-@_-">
                  <c:v>2.9137927473394858</c:v>
                </c:pt>
                <c:pt idx="1513" formatCode="_-* #\ ##0.00\ _€_-;\-* #\ ##0.00\ _€_-;_-* &quot;-&quot;??\ _€_-;_-@_-">
                  <c:v>2.92516740428771</c:v>
                </c:pt>
                <c:pt idx="1514" formatCode="_-* #\ ##0.00\ _€_-;\-* #\ ##0.00\ _€_-;_-* &quot;-&quot;??\ _€_-;_-@_-">
                  <c:v>3.097142390389827</c:v>
                </c:pt>
                <c:pt idx="1515" formatCode="_-* #\ ##0.00\ _€_-;\-* #\ ##0.00\ _€_-;_-* &quot;-&quot;??\ _€_-;_-@_-">
                  <c:v>3.0714468520518046</c:v>
                </c:pt>
                <c:pt idx="1516" formatCode="_-* #\ ##0.00\ _€_-;\-* #\ ##0.00\ _€_-;_-* &quot;-&quot;??\ _€_-;_-@_-">
                  <c:v>2.9692790750244047</c:v>
                </c:pt>
                <c:pt idx="1517" formatCode="_-* #\ ##0.00\ _€_-;\-* #\ ##0.00\ _€_-;_-* &quot;-&quot;??\ _€_-;_-@_-">
                  <c:v>2.9017540581210413</c:v>
                </c:pt>
                <c:pt idx="1518" formatCode="_-* #\ ##0.00\ _€_-;\-* #\ ##0.00\ _€_-;_-* &quot;-&quot;??\ _€_-;_-@_-">
                  <c:v>2.7492926637225965</c:v>
                </c:pt>
                <c:pt idx="1519" formatCode="_-* #\ ##0.00\ _€_-;\-* #\ ##0.00\ _€_-;_-* &quot;-&quot;??\ _€_-;_-@_-">
                  <c:v>2.6752400686144142</c:v>
                </c:pt>
                <c:pt idx="1520" formatCode="_-* #\ ##0.00\ _€_-;\-* #\ ##0.00\ _€_-;_-* &quot;-&quot;??\ _€_-;_-@_-">
                  <c:v>3.030836081172557</c:v>
                </c:pt>
                <c:pt idx="1521" formatCode="_-* #\ ##0.00\ _€_-;\-* #\ ##0.00\ _€_-;_-* &quot;-&quot;??\ _€_-;_-@_-">
                  <c:v>2.9992561463317258</c:v>
                </c:pt>
                <c:pt idx="1522" formatCode="_-* #\ ##0.00\ _€_-;\-* #\ ##0.00\ _€_-;_-* &quot;-&quot;??\ _€_-;_-@_-">
                  <c:v>3.0749292866460816</c:v>
                </c:pt>
                <c:pt idx="1523" formatCode="_-* #\ ##0.00\ _€_-;\-* #\ ##0.00\ _€_-;_-* &quot;-&quot;??\ _€_-;_-@_-">
                  <c:v>3.1704136114938661</c:v>
                </c:pt>
                <c:pt idx="1524" formatCode="_-* #\ ##0.00\ _€_-;\-* #\ ##0.00\ _€_-;_-* &quot;-&quot;??\ _€_-;_-@_-">
                  <c:v>3.3809661629979648</c:v>
                </c:pt>
                <c:pt idx="1525" formatCode="_-* #\ ##0.00\ _€_-;\-* #\ ##0.00\ _€_-;_-* &quot;-&quot;??\ _€_-;_-@_-">
                  <c:v>3.5546021531228704</c:v>
                </c:pt>
                <c:pt idx="1526" formatCode="_-* #\ ##0.00\ _€_-;\-* #\ ##0.00\ _€_-;_-* &quot;-&quot;??\ _€_-;_-@_-">
                  <c:v>3.3880239230464286</c:v>
                </c:pt>
                <c:pt idx="1527" formatCode="_-* #\ ##0.00\ _€_-;\-* #\ ##0.00\ _€_-;_-* &quot;-&quot;??\ _€_-;_-@_-">
                  <c:v>3.3500352272436542</c:v>
                </c:pt>
                <c:pt idx="1528" formatCode="_-* #\ ##0.00\ _€_-;\-* #\ ##0.00\ _€_-;_-* &quot;-&quot;??\ _€_-;_-@_-">
                  <c:v>3.0275699288998181</c:v>
                </c:pt>
                <c:pt idx="1529" formatCode="_-* #\ ##0.00\ _€_-;\-* #\ ##0.00\ _€_-;_-* &quot;-&quot;??\ _€_-;_-@_-">
                  <c:v>2.8907323854938904</c:v>
                </c:pt>
                <c:pt idx="1530" formatCode="_-* #\ ##0.00\ _€_-;\-* #\ ##0.00\ _€_-;_-* &quot;-&quot;??\ _€_-;_-@_-">
                  <c:v>2.7059848404796734</c:v>
                </c:pt>
                <c:pt idx="1531" formatCode="_-* #\ ##0.00\ _€_-;\-* #\ ##0.00\ _€_-;_-* &quot;-&quot;??\ _€_-;_-@_-">
                  <c:v>2.7854484880616521</c:v>
                </c:pt>
                <c:pt idx="1532" formatCode="_-* #\ ##0.00\ _€_-;\-* #\ ##0.00\ _€_-;_-* &quot;-&quot;??\ _€_-;_-@_-">
                  <c:v>2.8985293619720611</c:v>
                </c:pt>
                <c:pt idx="1533" formatCode="_-* #\ ##0.00\ _€_-;\-* #\ ##0.00\ _€_-;_-* &quot;-&quot;??\ _€_-;_-@_-">
                  <c:v>3.1462676220071408</c:v>
                </c:pt>
                <c:pt idx="1534" formatCode="_-* #\ ##0.00\ _€_-;\-* #\ ##0.00\ _€_-;_-* &quot;-&quot;??\ _€_-;_-@_-">
                  <c:v>3.0301444372119928</c:v>
                </c:pt>
                <c:pt idx="1535" formatCode="_-* #\ ##0.00\ _€_-;\-* #\ ##0.00\ _€_-;_-* &quot;-&quot;??\ _€_-;_-@_-">
                  <c:v>2.8904855265631415</c:v>
                </c:pt>
                <c:pt idx="1536" formatCode="_-* #\ ##0.00\ _€_-;\-* #\ ##0.00\ _€_-;_-* &quot;-&quot;??\ _€_-;_-@_-">
                  <c:v>2.6196700817230085</c:v>
                </c:pt>
                <c:pt idx="1537" formatCode="_-* #\ ##0.00\ _€_-;\-* #\ ##0.00\ _€_-;_-* &quot;-&quot;??\ _€_-;_-@_-">
                  <c:v>2.7246964454077292</c:v>
                </c:pt>
                <c:pt idx="1538" formatCode="_-* #\ ##0.00\ _€_-;\-* #\ ##0.00\ _€_-;_-* &quot;-&quot;??\ _€_-;_-@_-">
                  <c:v>2.7577211615435355</c:v>
                </c:pt>
                <c:pt idx="1539" formatCode="_-* #\ ##0.00\ _€_-;\-* #\ ##0.00\ _€_-;_-* &quot;-&quot;??\ _€_-;_-@_-">
                  <c:v>2.4687482796591254</c:v>
                </c:pt>
                <c:pt idx="1540" formatCode="_-* #\ ##0.00\ _€_-;\-* #\ ##0.00\ _€_-;_-* &quot;-&quot;??\ _€_-;_-@_-">
                  <c:v>2.7299565401062367</c:v>
                </c:pt>
                <c:pt idx="1541" formatCode="_-* #\ ##0.00\ _€_-;\-* #\ ##0.00\ _€_-;_-* &quot;-&quot;??\ _€_-;_-@_-">
                  <c:v>2.8145465317775074</c:v>
                </c:pt>
                <c:pt idx="1542" formatCode="_-* #\ ##0.00\ _€_-;\-* #\ ##0.00\ _€_-;_-* &quot;-&quot;??\ _€_-;_-@_-">
                  <c:v>2.9033780844767771</c:v>
                </c:pt>
                <c:pt idx="1543" formatCode="_-* #\ ##0.00\ _€_-;\-* #\ ##0.00\ _€_-;_-* &quot;-&quot;??\ _€_-;_-@_-">
                  <c:v>2.969329790259732</c:v>
                </c:pt>
                <c:pt idx="1544" formatCode="_-* #\ ##0.00\ _€_-;\-* #\ ##0.00\ _€_-;_-* &quot;-&quot;??\ _€_-;_-@_-">
                  <c:v>3.0553064520473372</c:v>
                </c:pt>
                <c:pt idx="1545" formatCode="_-* #\ ##0.00\ _€_-;\-* #\ ##0.00\ _€_-;_-* &quot;-&quot;??\ _€_-;_-@_-">
                  <c:v>2.5388310971460029</c:v>
                </c:pt>
                <c:pt idx="1546" formatCode="_-* #\ ##0.00\ _€_-;\-* #\ ##0.00\ _€_-;_-* &quot;-&quot;??\ _€_-;_-@_-">
                  <c:v>2.5018656783721314</c:v>
                </c:pt>
                <c:pt idx="1547" formatCode="_-* #\ ##0.00\ _€_-;\-* #\ ##0.00\ _€_-;_-* &quot;-&quot;??\ _€_-;_-@_-">
                  <c:v>2.4452079127115782</c:v>
                </c:pt>
                <c:pt idx="1548" formatCode="_-* #\ ##0.00\ _€_-;\-* #\ ##0.00\ _€_-;_-* &quot;-&quot;??\ _€_-;_-@_-">
                  <c:v>2.519121732565949</c:v>
                </c:pt>
                <c:pt idx="1549" formatCode="_-* #\ ##0.00\ _€_-;\-* #\ ##0.00\ _€_-;_-* &quot;-&quot;??\ _€_-;_-@_-">
                  <c:v>2.6596910608433939</c:v>
                </c:pt>
                <c:pt idx="1550" formatCode="_-* #\ ##0.00\ _€_-;\-* #\ ##0.00\ _€_-;_-* &quot;-&quot;??\ _€_-;_-@_-">
                  <c:v>2.5636463126052655</c:v>
                </c:pt>
                <c:pt idx="1551" formatCode="_-* #\ ##0.00\ _€_-;\-* #\ ##0.00\ _€_-;_-* &quot;-&quot;??\ _€_-;_-@_-">
                  <c:v>2.1726396751932944</c:v>
                </c:pt>
                <c:pt idx="1552" formatCode="_-* #\ ##0.00\ _€_-;\-* #\ ##0.00\ _€_-;_-* &quot;-&quot;??\ _€_-;_-@_-">
                  <c:v>2.1346098498118531</c:v>
                </c:pt>
                <c:pt idx="1553" formatCode="_-* #\ ##0.00\ _€_-;\-* #\ ##0.00\ _€_-;_-* &quot;-&quot;??\ _€_-;_-@_-">
                  <c:v>2.2727668441759183</c:v>
                </c:pt>
                <c:pt idx="1554" formatCode="_-* #\ ##0.00\ _€_-;\-* #\ ##0.00\ _€_-;_-* &quot;-&quot;??\ _€_-;_-@_-">
                  <c:v>2.5210399871621361</c:v>
                </c:pt>
                <c:pt idx="1555" formatCode="_-* #\ ##0.00\ _€_-;\-* #\ ##0.00\ _€_-;_-* &quot;-&quot;??\ _€_-;_-@_-">
                  <c:v>2.7190601400851073</c:v>
                </c:pt>
                <c:pt idx="1556" formatCode="_-* #\ ##0.00\ _€_-;\-* #\ ##0.00\ _€_-;_-* &quot;-&quot;??\ _€_-;_-@_-">
                  <c:v>2.9815347962120922</c:v>
                </c:pt>
                <c:pt idx="1557" formatCode="_-* #\ ##0.00\ _€_-;\-* #\ ##0.00\ _€_-;_-* &quot;-&quot;??\ _€_-;_-@_-">
                  <c:v>2.9164263539899502</c:v>
                </c:pt>
                <c:pt idx="1558" formatCode="_-* #\ ##0.00\ _€_-;\-* #\ ##0.00\ _€_-;_-* &quot;-&quot;??\ _€_-;_-@_-">
                  <c:v>2.8911894858089005</c:v>
                </c:pt>
                <c:pt idx="1559" formatCode="_-* #\ ##0.00\ _€_-;\-* #\ ##0.00\ _€_-;_-* &quot;-&quot;??\ _€_-;_-@_-">
                  <c:v>2.5767077087211754</c:v>
                </c:pt>
                <c:pt idx="1560" formatCode="_-* #\ ##0.00\ _€_-;\-* #\ ##0.00\ _€_-;_-* &quot;-&quot;??\ _€_-;_-@_-">
                  <c:v>2.3304264280082232</c:v>
                </c:pt>
                <c:pt idx="1561" formatCode="_-* #\ ##0.00\ _€_-;\-* #\ ##0.00\ _€_-;_-* &quot;-&quot;??\ _€_-;_-@_-">
                  <c:v>2.1105818853563592</c:v>
                </c:pt>
                <c:pt idx="1562" formatCode="_-* #\ ##0.00\ _€_-;\-* #\ ##0.00\ _€_-;_-* &quot;-&quot;??\ _€_-;_-@_-">
                  <c:v>2.0949127447843074</c:v>
                </c:pt>
                <c:pt idx="1563" formatCode="_-* #\ ##0.00\ _€_-;\-* #\ ##0.00\ _€_-;_-* &quot;-&quot;??\ _€_-;_-@_-">
                  <c:v>2.1879585434254083</c:v>
                </c:pt>
                <c:pt idx="1564" formatCode="_-* #\ ##0.00\ _€_-;\-* #\ ##0.00\ _€_-;_-* &quot;-&quot;??\ _€_-;_-@_-">
                  <c:v>2.1197334906726897</c:v>
                </c:pt>
                <c:pt idx="1565" formatCode="_-* #\ ##0.00\ _€_-;\-* #\ ##0.00\ _€_-;_-* &quot;-&quot;??\ _€_-;_-@_-">
                  <c:v>2.1514463191615714</c:v>
                </c:pt>
                <c:pt idx="1566" formatCode="_-* #\ ##0.00\ _€_-;\-* #\ ##0.00\ _€_-;_-* &quot;-&quot;??\ _€_-;_-@_-">
                  <c:v>2.4632815565822983</c:v>
                </c:pt>
                <c:pt idx="1567" formatCode="_-* #\ ##0.00\ _€_-;\-* #\ ##0.00\ _€_-;_-* &quot;-&quot;??\ _€_-;_-@_-">
                  <c:v>2.4417343742571078</c:v>
                </c:pt>
                <c:pt idx="1568" formatCode="_-* #\ ##0.00\ _€_-;\-* #\ ##0.00\ _€_-;_-* &quot;-&quot;??\ _€_-;_-@_-">
                  <c:v>2.1901586635450507</c:v>
                </c:pt>
                <c:pt idx="1569" formatCode="_-* #\ ##0.00\ _€_-;\-* #\ ##0.00\ _€_-;_-* &quot;-&quot;??\ _€_-;_-@_-">
                  <c:v>2.0747173313171205</c:v>
                </c:pt>
                <c:pt idx="1570" formatCode="_-* #\ ##0.00\ _€_-;\-* #\ ##0.00\ _€_-;_-* &quot;-&quot;??\ _€_-;_-@_-">
                  <c:v>2.0097378306539078</c:v>
                </c:pt>
                <c:pt idx="1571" formatCode="_-* #\ ##0.00\ _€_-;\-* #\ ##0.00\ _€_-;_-* &quot;-&quot;??\ _€_-;_-@_-">
                  <c:v>2.1289475199972117</c:v>
                </c:pt>
                <c:pt idx="1572" formatCode="_-* #\ ##0.00\ _€_-;\-* #\ ##0.00\ _€_-;_-* &quot;-&quot;??\ _€_-;_-@_-">
                  <c:v>2.4221090569526913</c:v>
                </c:pt>
                <c:pt idx="1573" formatCode="_-* #\ ##0.00\ _€_-;\-* #\ ##0.00\ _€_-;_-* &quot;-&quot;??\ _€_-;_-@_-">
                  <c:v>2.4524633301052945</c:v>
                </c:pt>
                <c:pt idx="1574" formatCode="_-* #\ ##0.00\ _€_-;\-* #\ ##0.00\ _€_-;_-* &quot;-&quot;??\ _€_-;_-@_-">
                  <c:v>2.2277975279844999</c:v>
                </c:pt>
                <c:pt idx="1575" formatCode="_-* #\ ##0.00\ _€_-;\-* #\ ##0.00\ _€_-;_-* &quot;-&quot;??\ _€_-;_-@_-">
                  <c:v>2.3342537258058824</c:v>
                </c:pt>
                <c:pt idx="1576" formatCode="_-* #\ ##0.00\ _€_-;\-* #\ ##0.00\ _€_-;_-* &quot;-&quot;??\ _€_-;_-@_-">
                  <c:v>2.4748662320099815</c:v>
                </c:pt>
                <c:pt idx="1577" formatCode="_-* #\ ##0.00\ _€_-;\-* #\ ##0.00\ _€_-;_-* &quot;-&quot;??\ _€_-;_-@_-">
                  <c:v>2.5721506632382445</c:v>
                </c:pt>
                <c:pt idx="1578" formatCode="_-* #\ ##0.00\ _€_-;\-* #\ ##0.00\ _€_-;_-* &quot;-&quot;??\ _€_-;_-@_-">
                  <c:v>2.4242589049388399</c:v>
                </c:pt>
                <c:pt idx="1579" formatCode="_-* #\ ##0.00\ _€_-;\-* #\ ##0.00\ _€_-;_-* &quot;-&quot;??\ _€_-;_-@_-">
                  <c:v>2.2144575066933903</c:v>
                </c:pt>
                <c:pt idx="1580" formatCode="_-* #\ ##0.00\ _€_-;\-* #\ ##0.00\ _€_-;_-* &quot;-&quot;??\ _€_-;_-@_-">
                  <c:v>2.0768118133407931</c:v>
                </c:pt>
                <c:pt idx="1581" formatCode="_-* #\ ##0.00\ _€_-;\-* #\ ##0.00\ _€_-;_-* &quot;-&quot;??\ _€_-;_-@_-">
                  <c:v>2.1481351113421625</c:v>
                </c:pt>
                <c:pt idx="1582" formatCode="_-* #\ ##0.00\ _€_-;\-* #\ ##0.00\ _€_-;_-* &quot;-&quot;??\ _€_-;_-@_-">
                  <c:v>2.2730357652819619</c:v>
                </c:pt>
                <c:pt idx="1583" formatCode="_-* #\ ##0.00\ _€_-;\-* #\ ##0.00\ _€_-;_-* &quot;-&quot;??\ _€_-;_-@_-">
                  <c:v>2.3311753318852424</c:v>
                </c:pt>
                <c:pt idx="1584" formatCode="_-* #\ ##0.00\ _€_-;\-* #\ ##0.00\ _€_-;_-* &quot;-&quot;??\ _€_-;_-@_-">
                  <c:v>2.487797851011146</c:v>
                </c:pt>
                <c:pt idx="1585" formatCode="_-* #\ ##0.00\ _€_-;\-* #\ ##0.00\ _€_-;_-* &quot;-&quot;??\ _€_-;_-@_-">
                  <c:v>2.3990927596346303</c:v>
                </c:pt>
                <c:pt idx="1586" formatCode="_-* #\ ##0.00\ _€_-;\-* #\ ##0.00\ _€_-;_-* &quot;-&quot;??\ _€_-;_-@_-">
                  <c:v>2.5309196805208232</c:v>
                </c:pt>
                <c:pt idx="1587" formatCode="_-* #\ ##0.00\ _€_-;\-* #\ ##0.00\ _€_-;_-* &quot;-&quot;??\ _€_-;_-@_-">
                  <c:v>2.3638775366003122</c:v>
                </c:pt>
                <c:pt idx="1588" formatCode="_-* #\ ##0.00\ _€_-;\-* #\ ##0.00\ _€_-;_-* &quot;-&quot;??\ _€_-;_-@_-">
                  <c:v>2.3063748324996354</c:v>
                </c:pt>
                <c:pt idx="1589" formatCode="_-* #\ ##0.00\ _€_-;\-* #\ ##0.00\ _€_-;_-* &quot;-&quot;??\ _€_-;_-@_-">
                  <c:v>2.5052873237668525</c:v>
                </c:pt>
                <c:pt idx="1590" formatCode="_-* #\ ##0.00\ _€_-;\-* #\ ##0.00\ _€_-;_-* &quot;-&quot;??\ _€_-;_-@_-">
                  <c:v>2.5478526721997388</c:v>
                </c:pt>
                <c:pt idx="1591" formatCode="_-* #\ ##0.00\ _€_-;\-* #\ ##0.00\ _€_-;_-* &quot;-&quot;??\ _€_-;_-@_-">
                  <c:v>2.6056512645027721</c:v>
                </c:pt>
                <c:pt idx="1592" formatCode="_-* #\ ##0.00\ _€_-;\-* #\ ##0.00\ _€_-;_-* &quot;-&quot;??\ _€_-;_-@_-">
                  <c:v>2.5929108101685925</c:v>
                </c:pt>
                <c:pt idx="1593" formatCode="_-* #\ ##0.00\ _€_-;\-* #\ ##0.00\ _€_-;_-* &quot;-&quot;??\ _€_-;_-@_-">
                  <c:v>2.6697153018559736</c:v>
                </c:pt>
                <c:pt idx="1594" formatCode="_-* #\ ##0.00\ _€_-;\-* #\ ##0.00\ _€_-;_-* &quot;-&quot;??\ _€_-;_-@_-">
                  <c:v>2.6872007943741587</c:v>
                </c:pt>
                <c:pt idx="1595" formatCode="_-* #\ ##0.00\ _€_-;\-* #\ ##0.00\ _€_-;_-* &quot;-&quot;??\ _€_-;_-@_-">
                  <c:v>2.8035199972753997</c:v>
                </c:pt>
                <c:pt idx="1596" formatCode="_-* #\ ##0.00\ _€_-;\-* #\ ##0.00\ _€_-;_-* &quot;-&quot;??\ _€_-;_-@_-">
                  <c:v>3.047274388350556</c:v>
                </c:pt>
                <c:pt idx="1597" formatCode="_-* #\ ##0.00\ _€_-;\-* #\ ##0.00\ _€_-;_-* &quot;-&quot;??\ _€_-;_-@_-">
                  <c:v>2.8995573709412916</c:v>
                </c:pt>
                <c:pt idx="1598" formatCode="_-* #\ ##0.00\ _€_-;\-* #\ ##0.00\ _€_-;_-* &quot;-&quot;??\ _€_-;_-@_-">
                  <c:v>2.8214252908073587</c:v>
                </c:pt>
                <c:pt idx="1599" formatCode="_-* #\ ##0.00\ _€_-;\-* #\ ##0.00\ _€_-;_-* &quot;-&quot;??\ _€_-;_-@_-">
                  <c:v>2.7727448551554872</c:v>
                </c:pt>
                <c:pt idx="1600" formatCode="_-* #\ ##0.00\ _€_-;\-* #\ ##0.00\ _€_-;_-* &quot;-&quot;??\ _€_-;_-@_-">
                  <c:v>2.8265758735567119</c:v>
                </c:pt>
                <c:pt idx="1601" formatCode="_-* #\ ##0.00\ _€_-;\-* #\ ##0.00\ _€_-;_-* &quot;-&quot;??\ _€_-;_-@_-">
                  <c:v>2.7842273978981971</c:v>
                </c:pt>
                <c:pt idx="1602" formatCode="_-* #\ ##0.00\ _€_-;\-* #\ ##0.00\ _€_-;_-* &quot;-&quot;??\ _€_-;_-@_-">
                  <c:v>2.7871888304827332</c:v>
                </c:pt>
                <c:pt idx="1603" formatCode="_-* #\ ##0.00\ _€_-;\-* #\ ##0.00\ _€_-;_-* &quot;-&quot;??\ _€_-;_-@_-">
                  <c:v>2.7109604940912657</c:v>
                </c:pt>
                <c:pt idx="1604" formatCode="_-* #\ ##0.00\ _€_-;\-* #\ ##0.00\ _€_-;_-* &quot;-&quot;??\ _€_-;_-@_-">
                  <c:v>2.4123588157930165</c:v>
                </c:pt>
                <c:pt idx="1605" formatCode="_-* #\ ##0.00\ _€_-;\-* #\ ##0.00\ _€_-;_-* &quot;-&quot;??\ _€_-;_-@_-">
                  <c:v>2.4835209208955513</c:v>
                </c:pt>
                <c:pt idx="1606" formatCode="_-* #\ ##0.00\ _€_-;\-* #\ ##0.00\ _€_-;_-* &quot;-&quot;??\ _€_-;_-@_-">
                  <c:v>2.5808908218120483</c:v>
                </c:pt>
                <c:pt idx="1607" formatCode="_-* #\ ##0.00\ _€_-;\-* #\ ##0.00\ _€_-;_-* &quot;-&quot;??\ _€_-;_-@_-">
                  <c:v>2.6225961242045752</c:v>
                </c:pt>
                <c:pt idx="1608" formatCode="_-* #\ ##0.00\ _€_-;\-* #\ ##0.00\ _€_-;_-* &quot;-&quot;??\ _€_-;_-@_-">
                  <c:v>2.6821827905571012</c:v>
                </c:pt>
                <c:pt idx="1609" formatCode="_-* #\ ##0.00\ _€_-;\-* #\ ##0.00\ _€_-;_-* &quot;-&quot;??\ _€_-;_-@_-">
                  <c:v>2.6665535244228913</c:v>
                </c:pt>
                <c:pt idx="1610" formatCode="_-* #\ ##0.00\ _€_-;\-* #\ ##0.00\ _€_-;_-* &quot;-&quot;??\ _€_-;_-@_-">
                  <c:v>2.6437589829259309</c:v>
                </c:pt>
                <c:pt idx="1611" formatCode="_-* #\ ##0.00\ _€_-;\-* #\ ##0.00\ _€_-;_-* &quot;-&quot;??\ _€_-;_-@_-">
                  <c:v>2.6673664572977454</c:v>
                </c:pt>
                <c:pt idx="1612" formatCode="_-* #\ ##0.00\ _€_-;\-* #\ ##0.00\ _€_-;_-* &quot;-&quot;??\ _€_-;_-@_-">
                  <c:v>2.7815543880993006</c:v>
                </c:pt>
                <c:pt idx="1613" formatCode="_-* #\ ##0.00\ _€_-;\-* #\ ##0.00\ _€_-;_-* &quot;-&quot;??\ _€_-;_-@_-">
                  <c:v>2.7765795243732851</c:v>
                </c:pt>
                <c:pt idx="1614" formatCode="_-* #\ ##0.00\ _€_-;\-* #\ ##0.00\ _€_-;_-* &quot;-&quot;??\ _€_-;_-@_-">
                  <c:v>2.8854783759823919</c:v>
                </c:pt>
                <c:pt idx="1615" formatCode="_-* #\ ##0.00\ _€_-;\-* #\ ##0.00\ _€_-;_-* &quot;-&quot;??\ _€_-;_-@_-">
                  <c:v>2.9271691156487849</c:v>
                </c:pt>
                <c:pt idx="1616" formatCode="_-* #\ ##0.00\ _€_-;\-* #\ ##0.00\ _€_-;_-* &quot;-&quot;??\ _€_-;_-@_-">
                  <c:v>2.9629091684973861</c:v>
                </c:pt>
                <c:pt idx="1617" formatCode="_-* #\ ##0.00\ _€_-;\-* #\ ##0.00\ _€_-;_-* &quot;-&quot;??\ _€_-;_-@_-">
                  <c:v>2.8425505179121426</c:v>
                </c:pt>
                <c:pt idx="1618" formatCode="_-* #\ ##0.00\ _€_-;\-* #\ ##0.00\ _€_-;_-* &quot;-&quot;??\ _€_-;_-@_-">
                  <c:v>2.5654856307969798</c:v>
                </c:pt>
                <c:pt idx="1619" formatCode="_-* #\ ##0.00\ _€_-;\-* #\ ##0.00\ _€_-;_-* &quot;-&quot;??\ _€_-;_-@_-">
                  <c:v>2.5594724042643584</c:v>
                </c:pt>
                <c:pt idx="1620" formatCode="_-* #\ ##0.00\ _€_-;\-* #\ ##0.00\ _€_-;_-* &quot;-&quot;??\ _€_-;_-@_-">
                  <c:v>2.7968055143420845</c:v>
                </c:pt>
                <c:pt idx="1621" formatCode="_-* #\ ##0.00\ _€_-;\-* #\ ##0.00\ _€_-;_-* &quot;-&quot;??\ _€_-;_-@_-">
                  <c:v>2.7412731948399878</c:v>
                </c:pt>
                <c:pt idx="1622" formatCode="_-* #\ ##0.00\ _€_-;\-* #\ ##0.00\ _€_-;_-* &quot;-&quot;??\ _€_-;_-@_-">
                  <c:v>2.664211291291593</c:v>
                </c:pt>
                <c:pt idx="1623" formatCode="_-* #\ ##0.00\ _€_-;\-* #\ ##0.00\ _€_-;_-* &quot;-&quot;??\ _€_-;_-@_-">
                  <c:v>2.6849872395576977</c:v>
                </c:pt>
                <c:pt idx="1624" formatCode="_-* #\ ##0.00\ _€_-;\-* #\ ##0.00\ _€_-;_-* &quot;-&quot;??\ _€_-;_-@_-">
                  <c:v>2.5918795070321887</c:v>
                </c:pt>
                <c:pt idx="1625" formatCode="_-* #\ ##0.00\ _€_-;\-* #\ ##0.00\ _€_-;_-* &quot;-&quot;??\ _€_-;_-@_-">
                  <c:v>2.5256885284778989</c:v>
                </c:pt>
                <c:pt idx="1626" formatCode="_-* #\ ##0.00\ _€_-;\-* #\ ##0.00\ _€_-;_-* &quot;-&quot;??\ _€_-;_-@_-">
                  <c:v>2.620266515355929</c:v>
                </c:pt>
                <c:pt idx="1627" formatCode="_-* #\ ##0.00\ _€_-;\-* #\ ##0.00\ _€_-;_-* &quot;-&quot;??\ _€_-;_-@_-">
                  <c:v>2.9078384301750457</c:v>
                </c:pt>
                <c:pt idx="1628" formatCode="_-* #\ ##0.00\ _€_-;\-* #\ ##0.00\ _€_-;_-* &quot;-&quot;??\ _€_-;_-@_-">
                  <c:v>2.9162444386803092</c:v>
                </c:pt>
                <c:pt idx="1629" formatCode="_-* #\ ##0.00\ _€_-;\-* #\ ##0.00\ _€_-;_-* &quot;-&quot;??\ _€_-;_-@_-">
                  <c:v>2.8775254863115074</c:v>
                </c:pt>
                <c:pt idx="1630" formatCode="_-* #\ ##0.00\ _€_-;\-* #\ ##0.00\ _€_-;_-* &quot;-&quot;??\ _€_-;_-@_-">
                  <c:v>2.8401137279245394</c:v>
                </c:pt>
                <c:pt idx="1631" formatCode="_-* #\ ##0.00\ _€_-;\-* #\ ##0.00\ _€_-;_-* &quot;-&quot;??\ _€_-;_-@_-">
                  <c:v>2.8061491380200412</c:v>
                </c:pt>
                <c:pt idx="1632" formatCode="_-* #\ ##0.00\ _€_-;\-* #\ ##0.00\ _€_-;_-* &quot;-&quot;??\ _€_-;_-@_-">
                  <c:v>2.5030086860744407</c:v>
                </c:pt>
                <c:pt idx="1633" formatCode="_-* #\ ##0.00\ _€_-;\-* #\ ##0.00\ _€_-;_-* &quot;-&quot;??\ _€_-;_-@_-">
                  <c:v>2.3555137528052636</c:v>
                </c:pt>
                <c:pt idx="1634" formatCode="_-* #\ ##0.00\ _€_-;\-* #\ ##0.00\ _€_-;_-* &quot;-&quot;??\ _€_-;_-@_-">
                  <c:v>2.3606663724762531</c:v>
                </c:pt>
                <c:pt idx="1635" formatCode="_-* #\ ##0.00\ _€_-;\-* #\ ##0.00\ _€_-;_-* &quot;-&quot;??\ _€_-;_-@_-">
                  <c:v>2.655180502782474</c:v>
                </c:pt>
                <c:pt idx="1636" formatCode="_-* #\ ##0.00\ _€_-;\-* #\ ##0.00\ _€_-;_-* &quot;-&quot;??\ _€_-;_-@_-">
                  <c:v>2.6240470869481913</c:v>
                </c:pt>
                <c:pt idx="1637" formatCode="_-* #\ ##0.00\ _€_-;\-* #\ ##0.00\ _€_-;_-* &quot;-&quot;??\ _€_-;_-@_-">
                  <c:v>2.6989076420407638</c:v>
                </c:pt>
                <c:pt idx="1638" formatCode="_-* #\ ##0.00\ _€_-;\-* #\ ##0.00\ _€_-;_-* &quot;-&quot;??\ _€_-;_-@_-">
                  <c:v>2.8665412832853723</c:v>
                </c:pt>
                <c:pt idx="1639" formatCode="_-* #\ ##0.00\ _€_-;\-* #\ ##0.00\ _€_-;_-* &quot;-&quot;??\ _€_-;_-@_-">
                  <c:v>2.9078030940189956</c:v>
                </c:pt>
                <c:pt idx="1640" formatCode="_-* #\ ##0.00\ _€_-;\-* #\ ##0.00\ _€_-;_-* &quot;-&quot;??\ _€_-;_-@_-">
                  <c:v>2.9757346334433086</c:v>
                </c:pt>
                <c:pt idx="1641" formatCode="_-* #\ ##0.00\ _€_-;\-* #\ ##0.00\ _€_-;_-* &quot;-&quot;??\ _€_-;_-@_-">
                  <c:v>3.3018662527258171</c:v>
                </c:pt>
                <c:pt idx="1642" formatCode="_-* #\ ##0.00\ _€_-;\-* #\ ##0.00\ _€_-;_-* &quot;-&quot;??\ _€_-;_-@_-">
                  <c:v>3.0488788475984281</c:v>
                </c:pt>
                <c:pt idx="1643" formatCode="_-* #\ ##0.00\ _€_-;\-* #\ ##0.00\ _€_-;_-* &quot;-&quot;??\ _€_-;_-@_-">
                  <c:v>3.045539863620311</c:v>
                </c:pt>
                <c:pt idx="1644" formatCode="_-* #\ ##0.00\ _€_-;\-* #\ ##0.00\ _€_-;_-* &quot;-&quot;??\ _€_-;_-@_-">
                  <c:v>2.8000750021411935</c:v>
                </c:pt>
                <c:pt idx="1645" formatCode="_-* #\ ##0.00\ _€_-;\-* #\ ##0.00\ _€_-;_-* &quot;-&quot;??\ _€_-;_-@_-">
                  <c:v>2.85445371148933</c:v>
                </c:pt>
                <c:pt idx="1646" formatCode="_-* #\ ##0.00\ _€_-;\-* #\ ##0.00\ _€_-;_-* &quot;-&quot;??\ _€_-;_-@_-">
                  <c:v>3.0828770150976323</c:v>
                </c:pt>
                <c:pt idx="1647" formatCode="_-* #\ ##0.00\ _€_-;\-* #\ ##0.00\ _€_-;_-* &quot;-&quot;??\ _€_-;_-@_-">
                  <c:v>3.1348260250785498</c:v>
                </c:pt>
                <c:pt idx="1648" formatCode="_-* #\ ##0.00\ _€_-;\-* #\ ##0.00\ _€_-;_-* &quot;-&quot;??\ _€_-;_-@_-">
                  <c:v>3.1878044249479083</c:v>
                </c:pt>
                <c:pt idx="1649" formatCode="_-* #\ ##0.00\ _€_-;\-* #\ ##0.00\ _€_-;_-* &quot;-&quot;??\ _€_-;_-@_-">
                  <c:v>3.0685943165420673</c:v>
                </c:pt>
                <c:pt idx="1650" formatCode="_-* #\ ##0.00\ _€_-;\-* #\ ##0.00\ _€_-;_-* &quot;-&quot;??\ _€_-;_-@_-">
                  <c:v>2.6865948625908831</c:v>
                </c:pt>
                <c:pt idx="1651" formatCode="_-* #\ ##0.00\ _€_-;\-* #\ ##0.00\ _€_-;_-* &quot;-&quot;??\ _€_-;_-@_-">
                  <c:v>2.725023562823464</c:v>
                </c:pt>
                <c:pt idx="1652" formatCode="_-* #\ ##0.00\ _€_-;\-* #\ ##0.00\ _€_-;_-* &quot;-&quot;??\ _€_-;_-@_-">
                  <c:v>2.7058326754426352</c:v>
                </c:pt>
                <c:pt idx="1653" formatCode="_-* #\ ##0.00\ _€_-;\-* #\ ##0.00\ _€_-;_-* &quot;-&quot;??\ _€_-;_-@_-">
                  <c:v>2.9176285460830309</c:v>
                </c:pt>
                <c:pt idx="1654" formatCode="_-* #\ ##0.00\ _€_-;\-* #\ ##0.00\ _€_-;_-* &quot;-&quot;??\ _€_-;_-@_-">
                  <c:v>2.9279862975559414</c:v>
                </c:pt>
                <c:pt idx="1655" formatCode="_-* #\ ##0.00\ _€_-;\-* #\ ##0.00\ _€_-;_-* &quot;-&quot;??\ _€_-;_-@_-">
                  <c:v>2.8233096008669407</c:v>
                </c:pt>
                <c:pt idx="1656" formatCode="_-* #\ ##0.00\ _€_-;\-* #\ ##0.00\ _€_-;_-* &quot;-&quot;??\ _€_-;_-@_-">
                  <c:v>2.8316734557757437</c:v>
                </c:pt>
                <c:pt idx="1657" formatCode="_-* #\ ##0.00\ _€_-;\-* #\ ##0.00\ _€_-;_-* &quot;-&quot;??\ _€_-;_-@_-">
                  <c:v>3.2417671001398265</c:v>
                </c:pt>
                <c:pt idx="1658" formatCode="_-* #\ ##0.00\ _€_-;\-* #\ ##0.00\ _€_-;_-* &quot;-&quot;??\ _€_-;_-@_-">
                  <c:v>3.1251558622907618</c:v>
                </c:pt>
                <c:pt idx="1659" formatCode="_-* #\ ##0.00\ _€_-;\-* #\ ##0.00\ _€_-;_-* &quot;-&quot;??\ _€_-;_-@_-">
                  <c:v>3.0213344520071415</c:v>
                </c:pt>
                <c:pt idx="1660" formatCode="_-* #\ ##0.00\ _€_-;\-* #\ ##0.00\ _€_-;_-* &quot;-&quot;??\ _€_-;_-@_-">
                  <c:v>2.9098083096035094</c:v>
                </c:pt>
                <c:pt idx="1661" formatCode="_-* #\ ##0.00\ _€_-;\-* #\ ##0.00\ _€_-;_-* &quot;-&quot;??\ _€_-;_-@_-">
                  <c:v>2.7913852066487541</c:v>
                </c:pt>
                <c:pt idx="1662" formatCode="_-* #\ ##0.00\ _€_-;\-* #\ ##0.00\ _€_-;_-* &quot;-&quot;??\ _€_-;_-@_-">
                  <c:v>2.5800933043739378</c:v>
                </c:pt>
                <c:pt idx="1663" formatCode="_-* #\ ##0.00\ _€_-;\-* #\ ##0.00\ _€_-;_-* &quot;-&quot;??\ _€_-;_-@_-">
                  <c:v>2.7960544128657445</c:v>
                </c:pt>
                <c:pt idx="1664" formatCode="_-* #\ ##0.00\ _€_-;\-* #\ ##0.00\ _€_-;_-* &quot;-&quot;??\ _€_-;_-@_-">
                  <c:v>2.9177473592822514</c:v>
                </c:pt>
                <c:pt idx="1665" formatCode="_-* #\ ##0.00\ _€_-;\-* #\ ##0.00\ _€_-;_-* &quot;-&quot;??\ _€_-;_-@_-">
                  <c:v>3.0844336456273105</c:v>
                </c:pt>
                <c:pt idx="1666" formatCode="_-* #\ ##0.00\ _€_-;\-* #\ ##0.00\ _€_-;_-* &quot;-&quot;??\ _€_-;_-@_-">
                  <c:v>3.2216283199141196</c:v>
                </c:pt>
                <c:pt idx="1667" formatCode="_-* #\ ##0.00\ _€_-;\-* #\ ##0.00\ _€_-;_-* &quot;-&quot;??\ _€_-;_-@_-">
                  <c:v>3.1844231088008081</c:v>
                </c:pt>
                <c:pt idx="1668" formatCode="_-* #\ ##0.00\ _€_-;\-* #\ ##0.00\ _€_-;_-* &quot;-&quot;??\ _€_-;_-@_-">
                  <c:v>3.0488739640809834</c:v>
                </c:pt>
                <c:pt idx="1669" formatCode="_-* #\ ##0.00\ _€_-;\-* #\ ##0.00\ _€_-;_-* &quot;-&quot;??\ _€_-;_-@_-">
                  <c:v>3.0500865746046433</c:v>
                </c:pt>
                <c:pt idx="1670" formatCode="_-* #\ ##0.00\ _€_-;\-* #\ ##0.00\ _€_-;_-* &quot;-&quot;??\ _€_-;_-@_-">
                  <c:v>3.0075883107105219</c:v>
                </c:pt>
                <c:pt idx="1671" formatCode="_-* #\ ##0.00\ _€_-;\-* #\ ##0.00\ _€_-;_-* &quot;-&quot;??\ _€_-;_-@_-">
                  <c:v>2.7135441218450773</c:v>
                </c:pt>
                <c:pt idx="1672" formatCode="_-* #\ ##0.00\ _€_-;\-* #\ ##0.00\ _€_-;_-* &quot;-&quot;??\ _€_-;_-@_-">
                  <c:v>2.6502762624103489</c:v>
                </c:pt>
                <c:pt idx="1673" formatCode="_-* #\ ##0.00\ _€_-;\-* #\ ##0.00\ _€_-;_-* &quot;-&quot;??\ _€_-;_-@_-">
                  <c:v>2.7441636051438327</c:v>
                </c:pt>
                <c:pt idx="1674" formatCode="_-* #\ ##0.00\ _€_-;\-* #\ ##0.00\ _€_-;_-* &quot;-&quot;??\ _€_-;_-@_-">
                  <c:v>2.9724856382991907</c:v>
                </c:pt>
                <c:pt idx="1675" formatCode="_-* #\ ##0.00\ _€_-;\-* #\ ##0.00\ _€_-;_-* &quot;-&quot;??\ _€_-;_-@_-">
                  <c:v>3.0965172287088261</c:v>
                </c:pt>
                <c:pt idx="1676" formatCode="_-* #\ ##0.00\ _€_-;\-* #\ ##0.00\ _€_-;_-* &quot;-&quot;??\ _€_-;_-@_-">
                  <c:v>3.1849956708323952</c:v>
                </c:pt>
                <c:pt idx="1677" formatCode="_-* #\ ##0.00\ _€_-;\-* #\ ##0.00\ _€_-;_-* &quot;-&quot;??\ _€_-;_-@_-">
                  <c:v>3.0537814140384887</c:v>
                </c:pt>
                <c:pt idx="1678" formatCode="_-* #\ ##0.00\ _€_-;\-* #\ ##0.00\ _€_-;_-* &quot;-&quot;??\ _€_-;_-@_-">
                  <c:v>3.0610337025122907</c:v>
                </c:pt>
                <c:pt idx="1679" formatCode="_-* #\ ##0.00\ _€_-;\-* #\ ##0.00\ _€_-;_-* &quot;-&quot;??\ _€_-;_-@_-">
                  <c:v>3.0300411599581722</c:v>
                </c:pt>
                <c:pt idx="1680" formatCode="_-* #\ ##0.00\ _€_-;\-* #\ ##0.00\ _€_-;_-* &quot;-&quot;??\ _€_-;_-@_-">
                  <c:v>2.89294074082034</c:v>
                </c:pt>
                <c:pt idx="1681" formatCode="_-* #\ ##0.00\ _€_-;\-* #\ ##0.00\ _€_-;_-* &quot;-&quot;??\ _€_-;_-@_-">
                  <c:v>3.0177219856081825</c:v>
                </c:pt>
                <c:pt idx="1682" formatCode="_-* #\ ##0.00\ _€_-;\-* #\ ##0.00\ _€_-;_-* &quot;-&quot;??\ _€_-;_-@_-">
                  <c:v>2.7300856084154272</c:v>
                </c:pt>
                <c:pt idx="1683" formatCode="_-* #\ ##0.00\ _€_-;\-* #\ ##0.00\ _€_-;_-* &quot;-&quot;??\ _€_-;_-@_-">
                  <c:v>2.9032264743798093</c:v>
                </c:pt>
                <c:pt idx="1684" formatCode="_-* #\ ##0.00\ _€_-;\-* #\ ##0.00\ _€_-;_-* &quot;-&quot;??\ _€_-;_-@_-">
                  <c:v>2.9182692522375815</c:v>
                </c:pt>
                <c:pt idx="1685" formatCode="_-* #\ ##0.00\ _€_-;\-* #\ ##0.00\ _€_-;_-* &quot;-&quot;??\ _€_-;_-@_-">
                  <c:v>2.9103750029378403</c:v>
                </c:pt>
                <c:pt idx="1686" formatCode="_-* #\ ##0.00\ _€_-;\-* #\ ##0.00\ _€_-;_-* &quot;-&quot;??\ _€_-;_-@_-">
                  <c:v>2.8090090765400175</c:v>
                </c:pt>
                <c:pt idx="1687" formatCode="_-* #\ ##0.00\ _€_-;\-* #\ ##0.00\ _€_-;_-* &quot;-&quot;??\ _€_-;_-@_-">
                  <c:v>2.6160167145505211</c:v>
                </c:pt>
                <c:pt idx="1688" formatCode="_-* #\ ##0.00\ _€_-;\-* #\ ##0.00\ _€_-;_-* &quot;-&quot;??\ _€_-;_-@_-">
                  <c:v>2.4133028372669663</c:v>
                </c:pt>
                <c:pt idx="1689" formatCode="_-* #\ ##0.00\ _€_-;\-* #\ ##0.00\ _€_-;_-* &quot;-&quot;??\ _€_-;_-@_-">
                  <c:v>2.6485254027888741</c:v>
                </c:pt>
                <c:pt idx="1690" formatCode="_-* #\ ##0.00\ _€_-;\-* #\ ##0.00\ _€_-;_-* &quot;-&quot;??\ _€_-;_-@_-">
                  <c:v>2.7653839488856335</c:v>
                </c:pt>
                <c:pt idx="1691" formatCode="_-* #\ ##0.00\ _€_-;\-* #\ ##0.00\ _€_-;_-* &quot;-&quot;??\ _€_-;_-@_-">
                  <c:v>2.5213467494533512</c:v>
                </c:pt>
                <c:pt idx="1692" formatCode="_-* #\ ##0.00\ _€_-;\-* #\ ##0.00\ _€_-;_-* &quot;-&quot;??\ _€_-;_-@_-">
                  <c:v>2.3283503898795876</c:v>
                </c:pt>
                <c:pt idx="1693" formatCode="_-* #\ ##0.00\ _€_-;\-* #\ ##0.00\ _€_-;_-* &quot;-&quot;??\ _€_-;_-@_-">
                  <c:v>2.4278884304553272</c:v>
                </c:pt>
                <c:pt idx="1694" formatCode="_-* #\ ##0.00\ _€_-;\-* #\ ##0.00\ _€_-;_-* &quot;-&quot;??\ _€_-;_-@_-">
                  <c:v>2.453473021956881</c:v>
                </c:pt>
                <c:pt idx="1695" formatCode="_-* #\ ##0.00\ _€_-;\-* #\ ##0.00\ _€_-;_-* &quot;-&quot;??\ _€_-;_-@_-">
                  <c:v>2.6461827495908206</c:v>
                </c:pt>
                <c:pt idx="1696" formatCode="_-* #\ ##0.00\ _€_-;\-* #\ ##0.00\ _€_-;_-* &quot;-&quot;??\ _€_-;_-@_-">
                  <c:v>2.6644612780584973</c:v>
                </c:pt>
                <c:pt idx="1697" formatCode="_-* #\ ##0.00\ _€_-;\-* #\ ##0.00\ _€_-;_-* &quot;-&quot;??\ _€_-;_-@_-">
                  <c:v>2.5007725244274992</c:v>
                </c:pt>
                <c:pt idx="1698" formatCode="_-* #\ ##0.00\ _€_-;\-* #\ ##0.00\ _€_-;_-* &quot;-&quot;??\ _€_-;_-@_-">
                  <c:v>2.6227888083246262</c:v>
                </c:pt>
                <c:pt idx="1699" formatCode="_-* #\ ##0.00\ _€_-;\-* #\ ##0.00\ _€_-;_-* &quot;-&quot;??\ _€_-;_-@_-">
                  <c:v>2.4578091039625507</c:v>
                </c:pt>
                <c:pt idx="1700" formatCode="_-* #\ ##0.00\ _€_-;\-* #\ ##0.00\ _€_-;_-* &quot;-&quot;??\ _€_-;_-@_-">
                  <c:v>2.7312627578572481</c:v>
                </c:pt>
                <c:pt idx="1701" formatCode="_-* #\ ##0.00\ _€_-;\-* #\ ##0.00\ _€_-;_-* &quot;-&quot;??\ _€_-;_-@_-">
                  <c:v>2.7759618466708731</c:v>
                </c:pt>
                <c:pt idx="1702" formatCode="_-* #\ ##0.00\ _€_-;\-* #\ ##0.00\ _€_-;_-* &quot;-&quot;??\ _€_-;_-@_-">
                  <c:v>2.6778734821193328</c:v>
                </c:pt>
                <c:pt idx="1703" formatCode="_-* #\ ##0.00\ _€_-;\-* #\ ##0.00\ _€_-;_-* &quot;-&quot;??\ _€_-;_-@_-">
                  <c:v>2.6278556809287319</c:v>
                </c:pt>
                <c:pt idx="1704" formatCode="_-* #\ ##0.00\ _€_-;\-* #\ ##0.00\ _€_-;_-* &quot;-&quot;??\ _€_-;_-@_-">
                  <c:v>2.7068218379438176</c:v>
                </c:pt>
                <c:pt idx="1705" formatCode="_-* #\ ##0.00\ _€_-;\-* #\ ##0.00\ _€_-;_-* &quot;-&quot;??\ _€_-;_-@_-">
                  <c:v>2.7384383498361866</c:v>
                </c:pt>
                <c:pt idx="1706" formatCode="_-* #\ ##0.00\ _€_-;\-* #\ ##0.00\ _€_-;_-* &quot;-&quot;??\ _€_-;_-@_-">
                  <c:v>2.8534981485155302</c:v>
                </c:pt>
                <c:pt idx="1707" formatCode="_-* #\ ##0.00\ _€_-;\-* #\ ##0.00\ _€_-;_-* &quot;-&quot;??\ _€_-;_-@_-">
                  <c:v>2.6302235693434031</c:v>
                </c:pt>
                <c:pt idx="1708" formatCode="_-* #\ ##0.00\ _€_-;\-* #\ ##0.00\ _€_-;_-* &quot;-&quot;??\ _€_-;_-@_-">
                  <c:v>2.3204485658090728</c:v>
                </c:pt>
                <c:pt idx="1709" formatCode="_-* #\ ##0.00\ _€_-;\-* #\ ##0.00\ _€_-;_-* &quot;-&quot;??\ _€_-;_-@_-">
                  <c:v>2.6932184741839822</c:v>
                </c:pt>
                <c:pt idx="1710" formatCode="_-* #\ ##0.00\ _€_-;\-* #\ ##0.00\ _€_-;_-* &quot;-&quot;??\ _€_-;_-@_-">
                  <c:v>2.5406405199080084</c:v>
                </c:pt>
                <c:pt idx="1711" formatCode="_-* #\ ##0.00\ _€_-;\-* #\ ##0.00\ _€_-;_-* &quot;-&quot;??\ _€_-;_-@_-">
                  <c:v>2.4301636558752922</c:v>
                </c:pt>
                <c:pt idx="1712" formatCode="_-* #\ ##0.00\ _€_-;\-* #\ ##0.00\ _€_-;_-* &quot;-&quot;??\ _€_-;_-@_-">
                  <c:v>2.403145709691354</c:v>
                </c:pt>
                <c:pt idx="1713" formatCode="_-* #\ ##0.00\ _€_-;\-* #\ ##0.00\ _€_-;_-* &quot;-&quot;??\ _€_-;_-@_-">
                  <c:v>2.4571720420894505</c:v>
                </c:pt>
                <c:pt idx="1714" formatCode="_-* #\ ##0.00\ _€_-;\-* #\ ##0.00\ _€_-;_-* &quot;-&quot;??\ _€_-;_-@_-">
                  <c:v>2.8075239139984953</c:v>
                </c:pt>
                <c:pt idx="1715" formatCode="_-* #\ ##0.00\ _€_-;\-* #\ ##0.00\ _€_-;_-* &quot;-&quot;??\ _€_-;_-@_-">
                  <c:v>2.7977838767185816</c:v>
                </c:pt>
                <c:pt idx="1716" formatCode="_-* #\ ##0.00\ _€_-;\-* #\ ##0.00\ _€_-;_-* &quot;-&quot;??\ _€_-;_-@_-">
                  <c:v>2.4318734199629297</c:v>
                </c:pt>
                <c:pt idx="1717" formatCode="_-* #\ ##0.00\ _€_-;\-* #\ ##0.00\ _€_-;_-* &quot;-&quot;??\ _€_-;_-@_-">
                  <c:v>2.416665133876255</c:v>
                </c:pt>
                <c:pt idx="1718" formatCode="_-* #\ ##0.00\ _€_-;\-* #\ ##0.00\ _€_-;_-* &quot;-&quot;??\ _€_-;_-@_-">
                  <c:v>2.5661025878740475</c:v>
                </c:pt>
                <c:pt idx="1719" formatCode="_-* #\ ##0.00\ _€_-;\-* #\ ##0.00\ _€_-;_-* &quot;-&quot;??\ _€_-;_-@_-">
                  <c:v>2.5418356189142015</c:v>
                </c:pt>
                <c:pt idx="1720" formatCode="_-* #\ ##0.00\ _€_-;\-* #\ ##0.00\ _€_-;_-* &quot;-&quot;??\ _€_-;_-@_-">
                  <c:v>2.9610716099849528</c:v>
                </c:pt>
                <c:pt idx="1721" formatCode="_-* #\ ##0.00\ _€_-;\-* #\ ##0.00\ _€_-;_-* &quot;-&quot;??\ _€_-;_-@_-">
                  <c:v>3.1328099992972471</c:v>
                </c:pt>
                <c:pt idx="1722" formatCode="_-* #\ ##0.00\ _€_-;\-* #\ ##0.00\ _€_-;_-* &quot;-&quot;??\ _€_-;_-@_-">
                  <c:v>2.8916739666993876</c:v>
                </c:pt>
                <c:pt idx="1723" formatCode="_-* #\ ##0.00\ _€_-;\-* #\ ##0.00\ _€_-;_-* &quot;-&quot;??\ _€_-;_-@_-">
                  <c:v>2.6119640034331693</c:v>
                </c:pt>
                <c:pt idx="1724" formatCode="_-* #\ ##0.00\ _€_-;\-* #\ ##0.00\ _€_-;_-* &quot;-&quot;??\ _€_-;_-@_-">
                  <c:v>2.4443380446144296</c:v>
                </c:pt>
                <c:pt idx="1725" formatCode="_-* #\ ##0.00\ _€_-;\-* #\ ##0.00\ _€_-;_-* &quot;-&quot;??\ _€_-;_-@_-">
                  <c:v>2.4708194380918385</c:v>
                </c:pt>
                <c:pt idx="1726" formatCode="_-* #\ ##0.00\ _€_-;\-* #\ ##0.00\ _€_-;_-* &quot;-&quot;??\ _€_-;_-@_-">
                  <c:v>2.6270949156772971</c:v>
                </c:pt>
                <c:pt idx="1727" formatCode="_-* #\ ##0.00\ _€_-;\-* #\ ##0.00\ _€_-;_-* &quot;-&quot;??\ _€_-;_-@_-">
                  <c:v>2.5933482739738065</c:v>
                </c:pt>
                <c:pt idx="1728" formatCode="_-* #\ ##0.00\ _€_-;\-* #\ ##0.00\ _€_-;_-* &quot;-&quot;??\ _€_-;_-@_-">
                  <c:v>2.9577366842296304</c:v>
                </c:pt>
                <c:pt idx="1729" formatCode="_-* #\ ##0.00\ _€_-;\-* #\ ##0.00\ _€_-;_-* &quot;-&quot;??\ _€_-;_-@_-">
                  <c:v>2.9059049470104537</c:v>
                </c:pt>
                <c:pt idx="1730" formatCode="_-* #\ ##0.00\ _€_-;\-* #\ ##0.00\ _€_-;_-* &quot;-&quot;??\ _€_-;_-@_-">
                  <c:v>3.0260366240568861</c:v>
                </c:pt>
                <c:pt idx="1731" formatCode="_-* #\ ##0.00\ _€_-;\-* #\ ##0.00\ _€_-;_-* &quot;-&quot;??\ _€_-;_-@_-">
                  <c:v>2.8638432673517742</c:v>
                </c:pt>
                <c:pt idx="1732" formatCode="_-* #\ ##0.00\ _€_-;\-* #\ ##0.00\ _€_-;_-* &quot;-&quot;??\ _€_-;_-@_-">
                  <c:v>2.8393695286584792</c:v>
                </c:pt>
                <c:pt idx="1733" formatCode="_-* #\ ##0.00\ _€_-;\-* #\ ##0.00\ _€_-;_-* &quot;-&quot;??\ _€_-;_-@_-">
                  <c:v>2.7358183763168178</c:v>
                </c:pt>
                <c:pt idx="1734" formatCode="_-* #\ ##0.00\ _€_-;\-* #\ ##0.00\ _€_-;_-* &quot;-&quot;??\ _€_-;_-@_-">
                  <c:v>2.52421000012151</c:v>
                </c:pt>
                <c:pt idx="1735" formatCode="_-* #\ ##0.00\ _€_-;\-* #\ ##0.00\ _€_-;_-* &quot;-&quot;??\ _€_-;_-@_-">
                  <c:v>2.1439691306165307</c:v>
                </c:pt>
                <c:pt idx="1736" formatCode="_-* #\ ##0.00\ _€_-;\-* #\ ##0.00\ _€_-;_-* &quot;-&quot;??\ _€_-;_-@_-">
                  <c:v>2.3506084195213424</c:v>
                </c:pt>
                <c:pt idx="1737" formatCode="_-* #\ ##0.00\ _€_-;\-* #\ ##0.00\ _€_-;_-* &quot;-&quot;??\ _€_-;_-@_-">
                  <c:v>2.307243362380103</c:v>
                </c:pt>
                <c:pt idx="1738" formatCode="_-* #\ ##0.00\ _€_-;\-* #\ ##0.00\ _€_-;_-* &quot;-&quot;??\ _€_-;_-@_-">
                  <c:v>2.5938688887037635</c:v>
                </c:pt>
                <c:pt idx="1739" formatCode="_-* #\ ##0.00\ _€_-;\-* #\ ##0.00\ _€_-;_-* &quot;-&quot;??\ _€_-;_-@_-">
                  <c:v>2.5896114896826283</c:v>
                </c:pt>
                <c:pt idx="1740" formatCode="_-* #\ ##0.00\ _€_-;\-* #\ ##0.00\ _€_-;_-* &quot;-&quot;??\ _€_-;_-@_-">
                  <c:v>2.7155734919646108</c:v>
                </c:pt>
                <c:pt idx="1741" formatCode="_-* #\ ##0.00\ _€_-;\-* #\ ##0.00\ _€_-;_-* &quot;-&quot;??\ _€_-;_-@_-">
                  <c:v>2.6233918295120255</c:v>
                </c:pt>
                <c:pt idx="1742" formatCode="_-* #\ ##0.00\ _€_-;\-* #\ ##0.00\ _€_-;_-* &quot;-&quot;??\ _€_-;_-@_-">
                  <c:v>2.3634298934184499</c:v>
                </c:pt>
                <c:pt idx="1743" formatCode="_-* #\ ##0.00\ _€_-;\-* #\ ##0.00\ _€_-;_-* &quot;-&quot;??\ _€_-;_-@_-">
                  <c:v>2.4460829748413819</c:v>
                </c:pt>
                <c:pt idx="1744" formatCode="_-* #\ ##0.00\ _€_-;\-* #\ ##0.00\ _€_-;_-* &quot;-&quot;??\ _€_-;_-@_-">
                  <c:v>2.3944661528068609</c:v>
                </c:pt>
                <c:pt idx="1745" formatCode="_-* #\ ##0.00\ _€_-;\-* #\ ##0.00\ _€_-;_-* &quot;-&quot;??\ _€_-;_-@_-">
                  <c:v>2.3227311857941055</c:v>
                </c:pt>
                <c:pt idx="1746" formatCode="_-* #\ ##0.00\ _€_-;\-* #\ ##0.00\ _€_-;_-* &quot;-&quot;??\ _€_-;_-@_-">
                  <c:v>2.6073479340494545</c:v>
                </c:pt>
                <c:pt idx="1747" formatCode="_-* #\ ##0.00\ _€_-;\-* #\ ##0.00\ _€_-;_-* &quot;-&quot;??\ _€_-;_-@_-">
                  <c:v>2.6087624422144695</c:v>
                </c:pt>
                <c:pt idx="1748" formatCode="_-* #\ ##0.00\ _€_-;\-* #\ ##0.00\ _€_-;_-* &quot;-&quot;??\ _€_-;_-@_-">
                  <c:v>2.6426858194594045</c:v>
                </c:pt>
                <c:pt idx="1749" formatCode="_-* #\ ##0.00\ _€_-;\-* #\ ##0.00\ _€_-;_-* &quot;-&quot;??\ _€_-;_-@_-">
                  <c:v>2.3402653802820703</c:v>
                </c:pt>
                <c:pt idx="1750" formatCode="_-* #\ ##0.00\ _€_-;\-* #\ ##0.00\ _€_-;_-* &quot;-&quot;??\ _€_-;_-@_-">
                  <c:v>2.1811127278533773</c:v>
                </c:pt>
                <c:pt idx="1751" formatCode="_-* #\ ##0.00\ _€_-;\-* #\ ##0.00\ _€_-;_-* &quot;-&quot;??\ _€_-;_-@_-">
                  <c:v>2.5268856668700321</c:v>
                </c:pt>
                <c:pt idx="1752" formatCode="_-* #\ ##0.00\ _€_-;\-* #\ ##0.00\ _€_-;_-* &quot;-&quot;??\ _€_-;_-@_-">
                  <c:v>2.5693785387005006</c:v>
                </c:pt>
                <c:pt idx="1753" formatCode="_-* #\ ##0.00\ _€_-;\-* #\ ##0.00\ _€_-;_-* &quot;-&quot;??\ _€_-;_-@_-">
                  <c:v>2.1490054714757258</c:v>
                </c:pt>
                <c:pt idx="1754" formatCode="_-* #\ ##0.00\ _€_-;\-* #\ ##0.00\ _€_-;_-* &quot;-&quot;??\ _€_-;_-@_-">
                  <c:v>1.9902281725391431</c:v>
                </c:pt>
                <c:pt idx="1755" formatCode="_-* #\ ##0.00\ _€_-;\-* #\ ##0.00\ _€_-;_-* &quot;-&quot;??\ _€_-;_-@_-">
                  <c:v>2.0250623080618171</c:v>
                </c:pt>
                <c:pt idx="1756" formatCode="_-* #\ ##0.00\ _€_-;\-* #\ ##0.00\ _€_-;_-* &quot;-&quot;??\ _€_-;_-@_-">
                  <c:v>2.264414555495728</c:v>
                </c:pt>
                <c:pt idx="1757" formatCode="_-* #\ ##0.00\ _€_-;\-* #\ ##0.00\ _€_-;_-* &quot;-&quot;??\ _€_-;_-@_-">
                  <c:v>2.5656584522381269</c:v>
                </c:pt>
                <c:pt idx="1758" formatCode="_-* #\ ##0.00\ _€_-;\-* #\ ##0.00\ _€_-;_-* &quot;-&quot;??\ _€_-;_-@_-">
                  <c:v>2.7881537980973348</c:v>
                </c:pt>
                <c:pt idx="1759" formatCode="_-* #\ ##0.00\ _€_-;\-* #\ ##0.00\ _€_-;_-* &quot;-&quot;??\ _€_-;_-@_-">
                  <c:v>2.8436950589848222</c:v>
                </c:pt>
                <c:pt idx="1760" formatCode="_-* #\ ##0.00\ _€_-;\-* #\ ##0.00\ _€_-;_-* &quot;-&quot;??\ _€_-;_-@_-">
                  <c:v>2.8156375562584763</c:v>
                </c:pt>
                <c:pt idx="1761" formatCode="_-* #\ ##0.00\ _€_-;\-* #\ ##0.00\ _€_-;_-* &quot;-&quot;??\ _€_-;_-@_-">
                  <c:v>2.8108753442438186</c:v>
                </c:pt>
                <c:pt idx="1762" formatCode="_-* #\ ##0.00\ _€_-;\-* #\ ##0.00\ _€_-;_-* &quot;-&quot;??\ _€_-;_-@_-">
                  <c:v>2.7908031945185798</c:v>
                </c:pt>
                <c:pt idx="1763" formatCode="_-* #\ ##0.00\ _€_-;\-* #\ ##0.00\ _€_-;_-* &quot;-&quot;??\ _€_-;_-@_-">
                  <c:v>3.0492202568865578</c:v>
                </c:pt>
                <c:pt idx="1764" formatCode="_-* #\ ##0.00\ _€_-;\-* #\ ##0.00\ _€_-;_-* &quot;-&quot;??\ _€_-;_-@_-">
                  <c:v>3.2311731500589218</c:v>
                </c:pt>
                <c:pt idx="1765" formatCode="_-* #\ ##0.00\ _€_-;\-* #\ ##0.00\ _€_-;_-* &quot;-&quot;??\ _€_-;_-@_-">
                  <c:v>3.1049863945295737</c:v>
                </c:pt>
                <c:pt idx="1766" formatCode="_-* #\ ##0.00\ _€_-;\-* #\ ##0.00\ _€_-;_-* &quot;-&quot;??\ _€_-;_-@_-">
                  <c:v>3.3316999799921172</c:v>
                </c:pt>
                <c:pt idx="1767" formatCode="_-* #\ ##0.00\ _€_-;\-* #\ ##0.00\ _€_-;_-* &quot;-&quot;??\ _€_-;_-@_-">
                  <c:v>3.4233533834468908</c:v>
                </c:pt>
                <c:pt idx="1768" formatCode="_-* #\ ##0.00\ _€_-;\-* #\ ##0.00\ _€_-;_-* &quot;-&quot;??\ _€_-;_-@_-">
                  <c:v>3.5400881384551539</c:v>
                </c:pt>
                <c:pt idx="1769" formatCode="_-* #\ ##0.00\ _€_-;\-* #\ ##0.00\ _€_-;_-* &quot;-&quot;??\ _€_-;_-@_-">
                  <c:v>3.3892590772283118</c:v>
                </c:pt>
                <c:pt idx="1770" formatCode="_-* #\ ##0.00\ _€_-;\-* #\ ##0.00\ _€_-;_-* &quot;-&quot;??\ _€_-;_-@_-">
                  <c:v>3.4066757993051469</c:v>
                </c:pt>
                <c:pt idx="1771" formatCode="_-* #\ ##0.00\ _€_-;\-* #\ ##0.00\ _€_-;_-* &quot;-&quot;??\ _€_-;_-@_-">
                  <c:v>3.4812607210279163</c:v>
                </c:pt>
                <c:pt idx="1772" formatCode="_-* #\ ##0.00\ _€_-;\-* #\ ##0.00\ _€_-;_-* &quot;-&quot;??\ _€_-;_-@_-">
                  <c:v>3.3255900639641212</c:v>
                </c:pt>
                <c:pt idx="1773" formatCode="_-* #\ ##0.00\ _€_-;\-* #\ ##0.00\ _€_-;_-* &quot;-&quot;??\ _€_-;_-@_-">
                  <c:v>3.511829823202524</c:v>
                </c:pt>
                <c:pt idx="1774" formatCode="_-* #\ ##0.00\ _€_-;\-* #\ ##0.00\ _€_-;_-* &quot;-&quot;??\ _€_-;_-@_-">
                  <c:v>3.4975531455319389</c:v>
                </c:pt>
                <c:pt idx="1775" formatCode="_-* #\ ##0.00\ _€_-;\-* #\ ##0.00\ _€_-;_-* &quot;-&quot;??\ _€_-;_-@_-">
                  <c:v>3.5865119624073025</c:v>
                </c:pt>
                <c:pt idx="1776" formatCode="_-* #\ ##0.00\ _€_-;\-* #\ ##0.00\ _€_-;_-* &quot;-&quot;??\ _€_-;_-@_-">
                  <c:v>3.6216488636156843</c:v>
                </c:pt>
                <c:pt idx="1777" formatCode="_-* #\ ##0.00\ _€_-;\-* #\ ##0.00\ _€_-;_-* &quot;-&quot;??\ _€_-;_-@_-">
                  <c:v>3.7840934749758679</c:v>
                </c:pt>
                <c:pt idx="1778" formatCode="_-* #\ ##0.00\ _€_-;\-* #\ ##0.00\ _€_-;_-* &quot;-&quot;??\ _€_-;_-@_-">
                  <c:v>4.1831245811729989</c:v>
                </c:pt>
                <c:pt idx="1779" formatCode="_-* #\ ##0.00\ _€_-;\-* #\ ##0.00\ _€_-;_-* &quot;-&quot;??\ _€_-;_-@_-">
                  <c:v>4.2965428511776462</c:v>
                </c:pt>
                <c:pt idx="1780" formatCode="_-* #\ ##0.00\ _€_-;\-* #\ ##0.00\ _€_-;_-* &quot;-&quot;??\ _€_-;_-@_-">
                  <c:v>4.1399305599532568</c:v>
                </c:pt>
                <c:pt idx="1781" formatCode="_-* #\ ##0.00\ _€_-;\-* #\ ##0.00\ _€_-;_-* &quot;-&quot;??\ _€_-;_-@_-">
                  <c:v>4.0810175042385222</c:v>
                </c:pt>
                <c:pt idx="1782" formatCode="_-* #\ ##0.00\ _€_-;\-* #\ ##0.00\ _€_-;_-* &quot;-&quot;??\ _€_-;_-@_-">
                  <c:v>4.1178317872673977</c:v>
                </c:pt>
                <c:pt idx="1783" formatCode="_-* #\ ##0.00\ _€_-;\-* #\ ##0.00\ _€_-;_-* &quot;-&quot;??\ _€_-;_-@_-">
                  <c:v>4.3131331063698344</c:v>
                </c:pt>
                <c:pt idx="1784" formatCode="_-* #\ ##0.00\ _€_-;\-* #\ ##0.00\ _€_-;_-* &quot;-&quot;??\ _€_-;_-@_-">
                  <c:v>4.6216188165405496</c:v>
                </c:pt>
                <c:pt idx="1785" formatCode="_-* #\ ##0.00\ _€_-;\-* #\ ##0.00\ _€_-;_-* &quot;-&quot;??\ _€_-;_-@_-">
                  <c:v>4.4814922837718605</c:v>
                </c:pt>
                <c:pt idx="1786" formatCode="_-* #\ ##0.00\ _€_-;\-* #\ ##0.00\ _€_-;_-* &quot;-&quot;??\ _€_-;_-@_-">
                  <c:v>4.6823008310330083</c:v>
                </c:pt>
                <c:pt idx="1787" formatCode="_-* #\ ##0.00\ _€_-;\-* #\ ##0.00\ _€_-;_-* &quot;-&quot;??\ _€_-;_-@_-">
                  <c:v>5.0338459107343985</c:v>
                </c:pt>
                <c:pt idx="1788" formatCode="_-* #\ ##0.00\ _€_-;\-* #\ ##0.00\ _€_-;_-* &quot;-&quot;??\ _€_-;_-@_-">
                  <c:v>5.4229606219440543</c:v>
                </c:pt>
                <c:pt idx="1789" formatCode="_-* #\ ##0.00\ _€_-;\-* #\ ##0.00\ _€_-;_-* &quot;-&quot;??\ _€_-;_-@_-">
                  <c:v>5.4642628701931741</c:v>
                </c:pt>
                <c:pt idx="1790" formatCode="_-* #\ ##0.00\ _€_-;\-* #\ ##0.00\ _€_-;_-* &quot;-&quot;??\ _€_-;_-@_-">
                  <c:v>5.2386097005276788</c:v>
                </c:pt>
                <c:pt idx="1791" formatCode="_-* #\ ##0.00\ _€_-;\-* #\ ##0.00\ _€_-;_-* &quot;-&quot;??\ _€_-;_-@_-">
                  <c:v>4.845904739937712</c:v>
                </c:pt>
                <c:pt idx="1792" formatCode="_-* #\ ##0.00\ _€_-;\-* #\ ##0.00\ _€_-;_-* &quot;-&quot;??\ _€_-;_-@_-">
                  <c:v>4.673935735243048</c:v>
                </c:pt>
                <c:pt idx="1793" formatCode="_-* #\ ##0.00\ _€_-;\-* #\ ##0.00\ _€_-;_-* &quot;-&quot;??\ _€_-;_-@_-">
                  <c:v>4.9088937205066872</c:v>
                </c:pt>
                <c:pt idx="1794" formatCode="_-* #\ ##0.00\ _€_-;\-* #\ ##0.00\ _€_-;_-* &quot;-&quot;??\ _€_-;_-@_-">
                  <c:v>5.1657616616536766</c:v>
                </c:pt>
                <c:pt idx="1795" formatCode="_-* #\ ##0.00\ _€_-;\-* #\ ##0.00\ _€_-;_-* &quot;-&quot;??\ _€_-;_-@_-">
                  <c:v>5.4439897227685581</c:v>
                </c:pt>
                <c:pt idx="1796" formatCode="_-* #\ ##0.00\ _€_-;\-* #\ ##0.00\ _€_-;_-* &quot;-&quot;??\ _€_-;_-@_-">
                  <c:v>5.3997477218806882</c:v>
                </c:pt>
                <c:pt idx="1797" formatCode="_-* #\ ##0.00\ _€_-;\-* #\ ##0.00\ _€_-;_-* &quot;-&quot;??\ _€_-;_-@_-">
                  <c:v>5.2565856633702035</c:v>
                </c:pt>
                <c:pt idx="1798" formatCode="_-* #\ ##0.00\ _€_-;\-* #\ ##0.00\ _€_-;_-* &quot;-&quot;??\ _€_-;_-@_-">
                  <c:v>5.0328976632761551</c:v>
                </c:pt>
                <c:pt idx="1799" formatCode="_-* #\ ##0.00\ _€_-;\-* #\ ##0.00\ _€_-;_-* &quot;-&quot;??\ _€_-;_-@_-">
                  <c:v>4.7673403460949473</c:v>
                </c:pt>
                <c:pt idx="1800" formatCode="_-* #\ ##0.00\ _€_-;\-* #\ ##0.00\ _€_-;_-* &quot;-&quot;??\ _€_-;_-@_-">
                  <c:v>4.5901339327607245</c:v>
                </c:pt>
                <c:pt idx="1801" formatCode="_-* #\ ##0.00\ _€_-;\-* #\ ##0.00\ _€_-;_-* &quot;-&quot;??\ _€_-;_-@_-">
                  <c:v>4.9614777739826552</c:v>
                </c:pt>
                <c:pt idx="1802" formatCode="_-* #\ ##0.00\ _€_-;\-* #\ ##0.00\ _€_-;_-* &quot;-&quot;??\ _€_-;_-@_-">
                  <c:v>5.0647728717783354</c:v>
                </c:pt>
                <c:pt idx="1803" formatCode="_-* #\ ##0.00\ _€_-;\-* #\ ##0.00\ _€_-;_-* &quot;-&quot;??\ _€_-;_-@_-">
                  <c:v>4.8665187842225617</c:v>
                </c:pt>
                <c:pt idx="1804" formatCode="_-* #\ ##0.00\ _€_-;\-* #\ ##0.00\ _€_-;_-* &quot;-&quot;??\ _€_-;_-@_-">
                  <c:v>5.0478384306751876</c:v>
                </c:pt>
                <c:pt idx="1805" formatCode="_-* #\ ##0.00\ _€_-;\-* #\ ##0.00\ _€_-;_-* &quot;-&quot;??\ _€_-;_-@_-">
                  <c:v>4.7414697084073278</c:v>
                </c:pt>
                <c:pt idx="1806" formatCode="_-* #\ ##0.00\ _€_-;\-* #\ ##0.00\ _€_-;_-* &quot;-&quot;??\ _€_-;_-@_-">
                  <c:v>5.0670608107536133</c:v>
                </c:pt>
                <c:pt idx="1807" formatCode="_-* #\ ##0.00\ _€_-;\-* #\ ##0.00\ _€_-;_-* &quot;-&quot;??\ _€_-;_-@_-">
                  <c:v>5.6499106063135951</c:v>
                </c:pt>
                <c:pt idx="1808" formatCode="_-* #\ ##0.00\ _€_-;\-* #\ ##0.00\ _€_-;_-* &quot;-&quot;??\ _€_-;_-@_-">
                  <c:v>5.5991173000726384</c:v>
                </c:pt>
                <c:pt idx="1809" formatCode="_-* #\ ##0.00\ _€_-;\-* #\ ##0.00\ _€_-;_-* &quot;-&quot;??\ _€_-;_-@_-">
                  <c:v>5.6762062389666603</c:v>
                </c:pt>
                <c:pt idx="1810" formatCode="_-* #\ ##0.00\ _€_-;\-* #\ ##0.00\ _€_-;_-* &quot;-&quot;??\ _€_-;_-@_-">
                  <c:v>5.5615718010397011</c:v>
                </c:pt>
                <c:pt idx="1811" formatCode="_-* #\ ##0.00\ _€_-;\-* #\ ##0.00\ _€_-;_-* &quot;-&quot;??\ _€_-;_-@_-">
                  <c:v>5.6684671275325336</c:v>
                </c:pt>
                <c:pt idx="1812" formatCode="_-* #\ ##0.00\ _€_-;\-* #\ ##0.00\ _€_-;_-* &quot;-&quot;??\ _€_-;_-@_-">
                  <c:v>5.6884267603624616</c:v>
                </c:pt>
                <c:pt idx="1813" formatCode="_-* #\ ##0.00\ _€_-;\-* #\ ##0.00\ _€_-;_-* &quot;-&quot;??\ _€_-;_-@_-">
                  <c:v>5.5175520178137551</c:v>
                </c:pt>
                <c:pt idx="1814" formatCode="_-* #\ ##0.00\ _€_-;\-* #\ ##0.00\ _€_-;_-* &quot;-&quot;??\ _€_-;_-@_-">
                  <c:v>5.5720254967485641</c:v>
                </c:pt>
                <c:pt idx="1815" formatCode="_-* #\ ##0.00\ _€_-;\-* #\ ##0.00\ _€_-;_-* &quot;-&quot;??\ _€_-;_-@_-">
                  <c:v>5.7158829430402944</c:v>
                </c:pt>
                <c:pt idx="1816" formatCode="_-* #\ ##0.00\ _€_-;\-* #\ ##0.00\ _€_-;_-* &quot;-&quot;??\ _€_-;_-@_-">
                  <c:v>5.5349122242399131</c:v>
                </c:pt>
                <c:pt idx="1817" formatCode="_-* #\ ##0.00\ _€_-;\-* #\ ##0.00\ _€_-;_-* &quot;-&quot;??\ _€_-;_-@_-">
                  <c:v>5.3126526104221039</c:v>
                </c:pt>
                <c:pt idx="1818" formatCode="_-* #\ ##0.00\ _€_-;\-* #\ ##0.00\ _€_-;_-* &quot;-&quot;??\ _€_-;_-@_-">
                  <c:v>5.6098039460503104</c:v>
                </c:pt>
                <c:pt idx="1819" formatCode="_-* #\ ##0.00\ _€_-;\-* #\ ##0.00\ _€_-;_-* &quot;-&quot;??\ _€_-;_-@_-">
                  <c:v>5.882995270302346</c:v>
                </c:pt>
                <c:pt idx="1820" formatCode="_-* #\ ##0.00\ _€_-;\-* #\ ##0.00\ _€_-;_-* &quot;-&quot;??\ _€_-;_-@_-">
                  <c:v>6.2149445558790628</c:v>
                </c:pt>
                <c:pt idx="1821" formatCode="_-* #\ ##0.00\ _€_-;\-* #\ ##0.00\ _€_-;_-* &quot;-&quot;??\ _€_-;_-@_-">
                  <c:v>6.3646792642206824</c:v>
                </c:pt>
                <c:pt idx="1822" formatCode="_-* #\ ##0.00\ _€_-;\-* #\ ##0.00\ _€_-;_-* &quot;-&quot;??\ _€_-;_-@_-">
                  <c:v>6.4084903745345922</c:v>
                </c:pt>
                <c:pt idx="1823" formatCode="_-* #\ ##0.00\ _€_-;\-* #\ ##0.00\ _€_-;_-* &quot;-&quot;??\ _€_-;_-@_-">
                  <c:v>6.3272911949158601</c:v>
                </c:pt>
                <c:pt idx="1824" formatCode="_-* #\ ##0.00\ _€_-;\-* #\ ##0.00\ _€_-;_-* &quot;-&quot;??\ _€_-;_-@_-">
                  <c:v>5.1564133593216761</c:v>
                </c:pt>
                <c:pt idx="1825" formatCode="_-* #\ ##0.00\ _€_-;\-* #\ ##0.00\ _€_-;_-* &quot;-&quot;??\ _€_-;_-@_-">
                  <c:v>4.5102878312343755</c:v>
                </c:pt>
                <c:pt idx="1826" formatCode="_-* #\ ##0.00\ _€_-;\-* #\ ##0.00\ _€_-;_-* &quot;-&quot;??\ _€_-;_-@_-">
                  <c:v>4.3887550016593053</c:v>
                </c:pt>
                <c:pt idx="1827" formatCode="_-* #\ ##0.00\ _€_-;\-* #\ ##0.00\ _€_-;_-* &quot;-&quot;??\ _€_-;_-@_-">
                  <c:v>4.0918254923300523</c:v>
                </c:pt>
                <c:pt idx="1828" formatCode="_-* #\ ##0.00\ _€_-;\-* #\ ##0.00\ _€_-;_-* &quot;-&quot;??\ _€_-;_-@_-">
                  <c:v>3.7036600413547021</c:v>
                </c:pt>
                <c:pt idx="1829" formatCode="_-* #\ ##0.00\ _€_-;\-* #\ ##0.00\ _€_-;_-* &quot;-&quot;??\ _€_-;_-@_-">
                  <c:v>3.6269482264447706</c:v>
                </c:pt>
                <c:pt idx="1830" formatCode="_-* #\ ##0.00\ _€_-;\-* #\ ##0.00\ _€_-;_-* &quot;-&quot;??\ _€_-;_-@_-">
                  <c:v>3.6604192132053472</c:v>
                </c:pt>
                <c:pt idx="1831" formatCode="_-* #\ ##0.00\ _€_-;\-* #\ ##0.00\ _€_-;_-* &quot;-&quot;??\ _€_-;_-@_-">
                  <c:v>4.7292815433966995</c:v>
                </c:pt>
                <c:pt idx="1832" formatCode="_-* #\ ##0.00\ _€_-;\-* #\ ##0.00\ _€_-;_-* &quot;-&quot;??\ _€_-;_-@_-">
                  <c:v>4.7873388770356264</c:v>
                </c:pt>
                <c:pt idx="1833" formatCode="_-* #\ ##0.00\ _€_-;\-* #\ ##0.00\ _€_-;_-* &quot;-&quot;??\ _€_-;_-@_-">
                  <c:v>4.9603555600293854</c:v>
                </c:pt>
                <c:pt idx="1834" formatCode="_-* #\ ##0.00\ _€_-;\-* #\ ##0.00\ _€_-;_-* &quot;-&quot;??\ _€_-;_-@_-">
                  <c:v>5.0186649852025473</c:v>
                </c:pt>
                <c:pt idx="1835" formatCode="_-* #\ ##0.00\ _€_-;\-* #\ ##0.00\ _€_-;_-* &quot;-&quot;??\ _€_-;_-@_-">
                  <c:v>5.3538895972269165</c:v>
                </c:pt>
                <c:pt idx="1836" formatCode="_-* #\ ##0.00\ _€_-;\-* #\ ##0.00\ _€_-;_-* &quot;-&quot;??\ _€_-;_-@_-">
                  <c:v>6.595085432542251</c:v>
                </c:pt>
                <c:pt idx="1837" formatCode="_-* #\ ##0.00\ _€_-;\-* #\ ##0.00\ _€_-;_-* &quot;-&quot;??\ _€_-;_-@_-">
                  <c:v>7.194973502505615</c:v>
                </c:pt>
                <c:pt idx="1838" formatCode="_-* #\ ##0.00\ _€_-;\-* #\ ##0.00\ _€_-;_-* &quot;-&quot;??\ _€_-;_-@_-">
                  <c:v>7.5316162515336016</c:v>
                </c:pt>
                <c:pt idx="1839" formatCode="_-* #\ ##0.00\ _€_-;\-* #\ ##0.00\ _€_-;_-* &quot;-&quot;??\ _€_-;_-@_-">
                  <c:v>8.2145219818127213</c:v>
                </c:pt>
                <c:pt idx="1840" formatCode="_-* #\ ##0.00\ _€_-;\-* #\ ##0.00\ _€_-;_-* &quot;-&quot;??\ _€_-;_-@_-">
                  <c:v>8.3273245391238238</c:v>
                </c:pt>
                <c:pt idx="1841" formatCode="_-* #\ ##0.00\ _€_-;\-* #\ ##0.00\ _€_-;_-* &quot;-&quot;??\ _€_-;_-@_-">
                  <c:v>8.4163370253240437</c:v>
                </c:pt>
                <c:pt idx="1842" formatCode="_-* #\ ##0.00\ _€_-;\-* #\ ##0.00\ _€_-;_-* &quot;-&quot;??\ _€_-;_-@_-">
                  <c:v>8.1253026499094023</c:v>
                </c:pt>
                <c:pt idx="1843" formatCode="_-* #\ ##0.00\ _€_-;\-* #\ ##0.00\ _€_-;_-* &quot;-&quot;??\ _€_-;_-@_-">
                  <c:v>8.056772056540245</c:v>
                </c:pt>
                <c:pt idx="1844" formatCode="_-* #\ ##0.00\ _€_-;\-* #\ ##0.00\ _€_-;_-* &quot;-&quot;??\ _€_-;_-@_-">
                  <c:v>7.8921632318383601</c:v>
                </c:pt>
                <c:pt idx="1845" formatCode="_-* #\ ##0.00\ _€_-;\-* #\ ##0.00\ _€_-;_-* &quot;-&quot;??\ _€_-;_-@_-">
                  <c:v>8.1789876272035773</c:v>
                </c:pt>
                <c:pt idx="1846" formatCode="_-* #\ ##0.00\ _€_-;\-* #\ ##0.00\ _€_-;_-* &quot;-&quot;??\ _€_-;_-@_-">
                  <c:v>8.4118587144396777</c:v>
                </c:pt>
                <c:pt idx="1847" formatCode="_-* #\ ##0.00\ _€_-;\-* #\ ##0.00\ _€_-;_-* &quot;-&quot;??\ _€_-;_-@_-">
                  <c:v>8.0859502829372349</c:v>
                </c:pt>
                <c:pt idx="1848" formatCode="_-* #\ ##0.00\ _€_-;\-* #\ ##0.00\ _€_-;_-* &quot;-&quot;??\ _€_-;_-@_-">
                  <c:v>8.2771911402509879</c:v>
                </c:pt>
                <c:pt idx="1849" formatCode="_-* #\ ##0.00\ _€_-;\-* #\ ##0.00\ _€_-;_-* &quot;-&quot;??\ _€_-;_-@_-">
                  <c:v>8.7233106987774072</c:v>
                </c:pt>
                <c:pt idx="1850" formatCode="_-* #\ ##0.00\ _€_-;\-* #\ ##0.00\ _€_-;_-* &quot;-&quot;??\ _€_-;_-@_-">
                  <c:v>9.3726226753946005</c:v>
                </c:pt>
                <c:pt idx="1851" formatCode="_-* #\ ##0.00\ _€_-;\-* #\ ##0.00\ _€_-;_-* &quot;-&quot;??\ _€_-;_-@_-">
                  <c:v>9.6632399797430057</c:v>
                </c:pt>
                <c:pt idx="1852" formatCode="_-* #\ ##0.00\ _€_-;\-* #\ ##0.00\ _€_-;_-* &quot;-&quot;??\ _€_-;_-@_-">
                  <c:v>9.6113564532268914</c:v>
                </c:pt>
                <c:pt idx="1853" formatCode="_-* #\ ##0.00\ _€_-;\-* #\ ##0.00\ _€_-;_-* &quot;-&quot;??\ _€_-;_-@_-">
                  <c:v>9.3620607733400423</c:v>
                </c:pt>
                <c:pt idx="1854" formatCode="_-* #\ ##0.00\ _€_-;\-* #\ ##0.00\ _€_-;_-* &quot;-&quot;??\ _€_-;_-@_-">
                  <c:v>9.3427037339824253</c:v>
                </c:pt>
                <c:pt idx="1855" formatCode="_-* #\ ##0.00\ _€_-;\-* #\ ##0.00\ _€_-;_-* &quot;-&quot;??\ _€_-;_-@_-">
                  <c:v>9.3877081617401377</c:v>
                </c:pt>
                <c:pt idx="1856" formatCode="_-* #\ ##0.00\ _€_-;\-* #\ ##0.00\ _€_-;_-* &quot;-&quot;??\ _€_-;_-@_-">
                  <c:v>9.5153176774740622</c:v>
                </c:pt>
                <c:pt idx="1857" formatCode="_-* #\ ##0.00\ _€_-;\-* #\ ##0.00\ _€_-;_-* &quot;-&quot;??\ _€_-;_-@_-">
                  <c:v>9.6828196462116747</c:v>
                </c:pt>
                <c:pt idx="1858" formatCode="_-* #\ ##0.00\ _€_-;\-* #\ ##0.00\ _€_-;_-* &quot;-&quot;??\ _€_-;_-@_-">
                  <c:v>9.5875625934039039</c:v>
                </c:pt>
                <c:pt idx="1859" formatCode="_-* #\ ##0.00\ _€_-;\-* #\ ##0.00\ _€_-;_-* &quot;-&quot;??\ _€_-;_-@_-">
                  <c:v>9.5573847488036954</c:v>
                </c:pt>
                <c:pt idx="1860" formatCode="_-* #\ ##0.00\ _€_-;\-* #\ ##0.00\ _€_-;_-* &quot;-&quot;??\ _€_-;_-@_-">
                  <c:v>9.6373553153286622</c:v>
                </c:pt>
                <c:pt idx="1861" formatCode="_-* #\ ##0.00\ _€_-;\-* #\ ##0.00\ _€_-;_-* &quot;-&quot;??\ _€_-;_-@_-">
                  <c:v>9.4395912925646623</c:v>
                </c:pt>
                <c:pt idx="1862" formatCode="_-* #\ ##0.00\ _€_-;\-* #\ ##0.00\ _€_-;_-* &quot;-&quot;??\ _€_-;_-@_-">
                  <c:v>8.9077446690461635</c:v>
                </c:pt>
                <c:pt idx="1863" formatCode="_-* #\ ##0.00\ _€_-;\-* #\ ##0.00\ _€_-;_-* &quot;-&quot;??\ _€_-;_-@_-">
                  <c:v>8.6596100262419533</c:v>
                </c:pt>
                <c:pt idx="1864" formatCode="_-* #\ ##0.00\ _€_-;\-* #\ ##0.00\ _€_-;_-* &quot;-&quot;??\ _€_-;_-@_-">
                  <c:v>8.4171872580504239</c:v>
                </c:pt>
                <c:pt idx="1865" formatCode="_-* #\ ##0.00\ _€_-;\-* #\ ##0.00\ _€_-;_-* &quot;-&quot;??\ _€_-;_-@_-">
                  <c:v>8.4253526217000783</c:v>
                </c:pt>
                <c:pt idx="1866" formatCode="_-* #\ ##0.00\ _€_-;\-* #\ ##0.00\ _€_-;_-* &quot;-&quot;??\ _€_-;_-@_-">
                  <c:v>8.1543066518883816</c:v>
                </c:pt>
                <c:pt idx="1867" formatCode="_-* #\ ##0.00\ _€_-;\-* #\ ##0.00\ _€_-;_-* &quot;-&quot;??\ _€_-;_-@_-">
                  <c:v>8.128878100008686</c:v>
                </c:pt>
                <c:pt idx="1868" formatCode="_-* #\ ##0.00\ _€_-;\-* #\ ##0.00\ _€_-;_-* &quot;-&quot;??\ _€_-;_-@_-">
                  <c:v>8.3540942004551173</c:v>
                </c:pt>
                <c:pt idx="1869" formatCode="_-* #\ ##0.00\ _€_-;\-* #\ ##0.00\ _€_-;_-* &quot;-&quot;??\ _€_-;_-@_-">
                  <c:v>8.5206724729345193</c:v>
                </c:pt>
                <c:pt idx="1870" formatCode="_-* #\ ##0.00\ _€_-;\-* #\ ##0.00\ _€_-;_-* &quot;-&quot;??\ _€_-;_-@_-">
                  <c:v>8.9705636854783091</c:v>
                </c:pt>
                <c:pt idx="1871" formatCode="_-* #\ ##0.00\ _€_-;\-* #\ ##0.00\ _€_-;_-* &quot;-&quot;??\ _€_-;_-@_-">
                  <c:v>10.221063948266117</c:v>
                </c:pt>
                <c:pt idx="1872" formatCode="_-* #\ ##0.00\ _€_-;\-* #\ ##0.00\ _€_-;_-* &quot;-&quot;??\ _€_-;_-@_-">
                  <c:v>9.9102349344073559</c:v>
                </c:pt>
                <c:pt idx="1873" formatCode="_-* #\ ##0.00\ _€_-;\-* #\ ##0.00\ _€_-;_-* &quot;-&quot;??\ _€_-;_-@_-">
                  <c:v>9.2810490646152122</c:v>
                </c:pt>
                <c:pt idx="1874" formatCode="_-* #\ ##0.00\ _€_-;\-* #\ ##0.00\ _€_-;_-* &quot;-&quot;??\ _€_-;_-@_-">
                  <c:v>8.4325240176173057</c:v>
                </c:pt>
                <c:pt idx="1875" formatCode="_-* #\ ##0.00\ _€_-;\-* #\ ##0.00\ _€_-;_-* &quot;-&quot;??\ _€_-;_-@_-">
                  <c:v>8.17038405886621</c:v>
                </c:pt>
                <c:pt idx="1876" formatCode="_-* #\ ##0.00\ _€_-;\-* #\ ##0.00\ _€_-;_-* &quot;-&quot;??\ _€_-;_-@_-">
                  <c:v>8.8611771452918049</c:v>
                </c:pt>
                <c:pt idx="1877" formatCode="_-* #\ ##0.00\ _€_-;\-* #\ ##0.00\ _€_-;_-* &quot;-&quot;??\ _€_-;_-@_-">
                  <c:v>9.11632402337227</c:v>
                </c:pt>
                <c:pt idx="1878" formatCode="_-* #\ ##0.00\ _€_-;\-* #\ ##0.00\ _€_-;_-* &quot;-&quot;??\ _€_-;_-@_-">
                  <c:v>9.6290974628080761</c:v>
                </c:pt>
                <c:pt idx="1879" formatCode="_-* #\ ##0.00\ _€_-;\-* #\ ##0.00\ _€_-;_-* &quot;-&quot;??\ _€_-;_-@_-">
                  <c:v>9.7837415968940391</c:v>
                </c:pt>
                <c:pt idx="1880" formatCode="_-* #\ ##0.00\ _€_-;\-* #\ ##0.00\ _€_-;_-* &quot;-&quot;??\ _€_-;_-@_-">
                  <c:v>9.5847164545145134</c:v>
                </c:pt>
                <c:pt idx="1881" formatCode="_-* #\ ##0.00\ _€_-;\-* #\ ##0.00\ _€_-;_-* &quot;-&quot;??\ _€_-;_-@_-">
                  <c:v>9.7666259865982994</c:v>
                </c:pt>
                <c:pt idx="1882" formatCode="_-* #\ ##0.00\ _€_-;\-* #\ ##0.00\ _€_-;_-* &quot;-&quot;??\ _€_-;_-@_-">
                  <c:v>9.1838096355547787</c:v>
                </c:pt>
                <c:pt idx="1883" formatCode="_-* #\ ##0.00\ _€_-;\-* #\ ##0.00\ _€_-;_-* &quot;-&quot;??\ _€_-;_-@_-">
                  <c:v>8.1297169915024856</c:v>
                </c:pt>
                <c:pt idx="1884" formatCode="_-* #\ ##0.00\ _€_-;\-* #\ ##0.00\ _€_-;_-* &quot;-&quot;??\ _€_-;_-@_-">
                  <c:v>7.7087616595296904</c:v>
                </c:pt>
                <c:pt idx="1885" formatCode="_-* #\ ##0.00\ _€_-;\-* #\ ##0.00\ _€_-;_-* &quot;-&quot;??\ _€_-;_-@_-">
                  <c:v>7.8455690092278623</c:v>
                </c:pt>
                <c:pt idx="1886" formatCode="_-* #\ ##0.00\ _€_-;\-* #\ ##0.00\ _€_-;_-* &quot;-&quot;??\ _€_-;_-@_-">
                  <c:v>7.9159303324431232</c:v>
                </c:pt>
                <c:pt idx="1887" formatCode="_-* #\ ##0.00\ _€_-;\-* #\ ##0.00\ _€_-;_-* &quot;-&quot;??\ _€_-;_-@_-">
                  <c:v>8.8523682296494233</c:v>
                </c:pt>
                <c:pt idx="1888" formatCode="_-* #\ ##0.00\ _€_-;\-* #\ ##0.00\ _€_-;_-* &quot;-&quot;??\ _€_-;_-@_-">
                  <c:v>9.656775304605592</c:v>
                </c:pt>
                <c:pt idx="1889" formatCode="_-* #\ ##0.00\ _€_-;\-* #\ ##0.00\ _€_-;_-* &quot;-&quot;??\ _€_-;_-@_-">
                  <c:v>10.18296164772649</c:v>
                </c:pt>
                <c:pt idx="1890" formatCode="_-* #\ ##0.00\ _€_-;\-* #\ ##0.00\ _€_-;_-* &quot;-&quot;??\ _€_-;_-@_-">
                  <c:v>10.218169659307868</c:v>
                </c:pt>
                <c:pt idx="1891" formatCode="_-* #\ ##0.00\ _€_-;\-* #\ ##0.00\ _€_-;_-* &quot;-&quot;??\ _€_-;_-@_-">
                  <c:v>10.234303398939199</c:v>
                </c:pt>
                <c:pt idx="1892" formatCode="_-* #\ ##0.00\ _€_-;\-* #\ ##0.00\ _€_-;_-* &quot;-&quot;??\ _€_-;_-@_-">
                  <c:v>10.569566666401323</c:v>
                </c:pt>
                <c:pt idx="1893" formatCode="_-* #\ ##0.00\ _€_-;\-* #\ ##0.00\ _€_-;_-* &quot;-&quot;??\ _€_-;_-@_-">
                  <c:v>10.608504141697399</c:v>
                </c:pt>
                <c:pt idx="1894" formatCode="_-* #\ ##0.00\ _€_-;\-* #\ ##0.00\ _€_-;_-* &quot;-&quot;??\ _€_-;_-@_-">
                  <c:v>10.659000416495147</c:v>
                </c:pt>
                <c:pt idx="1895" formatCode="_-* #\ ##0.00\ _€_-;\-* #\ ##0.00\ _€_-;_-* &quot;-&quot;??\ _€_-;_-@_-">
                  <c:v>11.338118294061124</c:v>
                </c:pt>
                <c:pt idx="1896" formatCode="_-* #\ ##0.00\ _€_-;\-* #\ ##0.00\ _€_-;_-* &quot;-&quot;??\ _€_-;_-@_-">
                  <c:v>11.487596531724765</c:v>
                </c:pt>
                <c:pt idx="1897" formatCode="_-* #\ ##0.00\ _€_-;\-* #\ ##0.00\ _€_-;_-* &quot;-&quot;??\ _€_-;_-@_-">
                  <c:v>10.99627332214907</c:v>
                </c:pt>
                <c:pt idx="1898" formatCode="_-* #\ ##0.00\ _€_-;\-* #\ ##0.00\ _€_-;_-* &quot;-&quot;??\ _€_-;_-@_-">
                  <c:v>10.882185193003169</c:v>
                </c:pt>
                <c:pt idx="1899" formatCode="_-* #\ ##0.00\ _€_-;\-* #\ ##0.00\ _€_-;_-* &quot;-&quot;??\ _€_-;_-@_-">
                  <c:v>11.732886932009215</c:v>
                </c:pt>
                <c:pt idx="1900" formatCode="_-* #\ ##0.00\ _€_-;\-* #\ ##0.00\ _€_-;_-* &quot;-&quot;??\ _€_-;_-@_-">
                  <c:v>12.012719508554897</c:v>
                </c:pt>
                <c:pt idx="1901" formatCode="_-* #\ ##0.00\ _€_-;\-* #\ ##0.00\ _€_-;_-* &quot;-&quot;??\ _€_-;_-@_-">
                  <c:v>12.065256352288845</c:v>
                </c:pt>
                <c:pt idx="1902" formatCode="_-* #\ ##0.00\ _€_-;\-* #\ ##0.00\ _€_-;_-* &quot;-&quot;??\ _€_-;_-@_-">
                  <c:v>11.698089501835774</c:v>
                </c:pt>
                <c:pt idx="1903" formatCode="_-* #\ ##0.00\ _€_-;\-* #\ ##0.00\ _€_-;_-* &quot;-&quot;??\ _€_-;_-@_-">
                  <c:v>11.040376623290969</c:v>
                </c:pt>
                <c:pt idx="1904" formatCode="_-* #\ ##0.00\ _€_-;\-* #\ ##0.00\ _€_-;_-* &quot;-&quot;??\ _€_-;_-@_-">
                  <c:v>11.195818989461474</c:v>
                </c:pt>
                <c:pt idx="1905" formatCode="_-* #\ ##0.00\ _€_-;\-* #\ ##0.00\ _€_-;_-* &quot;-&quot;??\ _€_-;_-@_-">
                  <c:v>10.992039661270601</c:v>
                </c:pt>
                <c:pt idx="1906" formatCode="_-* #\ ##0.00\ _€_-;\-* #\ ##0.00\ _€_-;_-* &quot;-&quot;??\ _€_-;_-@_-">
                  <c:v>11.081321968477774</c:v>
                </c:pt>
                <c:pt idx="1907" formatCode="_-* #\ ##0.00\ _€_-;\-* #\ ##0.00\ _€_-;_-* &quot;-&quot;??\ _€_-;_-@_-">
                  <c:v>11.104457395297613</c:v>
                </c:pt>
                <c:pt idx="1908" formatCode="_-* #\ ##0.00\ _€_-;\-* #\ ##0.00\ _€_-;_-* &quot;-&quot;??\ _€_-;_-@_-">
                  <c:v>11.128095186823186</c:v>
                </c:pt>
                <c:pt idx="1909" formatCode="_-* #\ ##0.00\ _€_-;\-* #\ ##0.00\ _€_-;_-* &quot;-&quot;??\ _€_-;_-@_-">
                  <c:v>11.207081018921389</c:v>
                </c:pt>
                <c:pt idx="1910" formatCode="_-* #\ ##0.00\ _€_-;\-* #\ ##0.00\ _€_-;_-* &quot;-&quot;??\ _€_-;_-@_-">
                  <c:v>11.128289796812281</c:v>
                </c:pt>
                <c:pt idx="1911" formatCode="_-* #\ ##0.00\ _€_-;\-* #\ ##0.00\ _€_-;_-* &quot;-&quot;??\ _€_-;_-@_-">
                  <c:v>10.876220212881847</c:v>
                </c:pt>
                <c:pt idx="1912" formatCode="_-* #\ ##0.00\ _€_-;\-* #\ ##0.00\ _€_-;_-* &quot;-&quot;??\ _€_-;_-@_-">
                  <c:v>10.791270982863669</c:v>
                </c:pt>
                <c:pt idx="1913" formatCode="_-* #\ ##0.00\ _€_-;\-* #\ ##0.00\ _€_-;_-* &quot;-&quot;??\ _€_-;_-@_-">
                  <c:v>11.309717480086663</c:v>
                </c:pt>
                <c:pt idx="1914" formatCode="_-* #\ ##0.00\ _€_-;\-* #\ ##0.00\ _€_-;_-* &quot;-&quot;??\ _€_-;_-@_-">
                  <c:v>11.097542124294375</c:v>
                </c:pt>
                <c:pt idx="1915" formatCode="_-* #\ ##0.00\ _€_-;\-* #\ ##0.00\ _€_-;_-* &quot;-&quot;??\ _€_-;_-@_-">
                  <c:v>10.561139766108314</c:v>
                </c:pt>
                <c:pt idx="1916" formatCode="_-* #\ ##0.00\ _€_-;\-* #\ ##0.00\ _€_-;_-* &quot;-&quot;??\ _€_-;_-@_-">
                  <c:v>10.300645106282531</c:v>
                </c:pt>
                <c:pt idx="1917" formatCode="_-* #\ ##0.00\ _€_-;\-* #\ ##0.00\ _€_-;_-* &quot;-&quot;??\ _€_-;_-@_-">
                  <c:v>10.06675175780676</c:v>
                </c:pt>
                <c:pt idx="1918" formatCode="_-* #\ ##0.00\ _€_-;\-* #\ ##0.00\ _€_-;_-* &quot;-&quot;??\ _€_-;_-@_-">
                  <c:v>10.28725785522569</c:v>
                </c:pt>
                <c:pt idx="1919" formatCode="_-* #\ ##0.00\ _€_-;\-* #\ ##0.00\ _€_-;_-* &quot;-&quot;??\ _€_-;_-@_-">
                  <c:v>10.559724415075282</c:v>
                </c:pt>
                <c:pt idx="1920" formatCode="_-* #\ ##0.00\ _€_-;\-* #\ ##0.00\ _€_-;_-* &quot;-&quot;??\ _€_-;_-@_-">
                  <c:v>11.737529086944386</c:v>
                </c:pt>
                <c:pt idx="1921" formatCode="_-* #\ ##0.00\ _€_-;\-* #\ ##0.00\ _€_-;_-* &quot;-&quot;??\ _€_-;_-@_-">
                  <c:v>12.36011291080408</c:v>
                </c:pt>
                <c:pt idx="1922" formatCode="_-* #\ ##0.00\ _€_-;\-* #\ ##0.00\ _€_-;_-* &quot;-&quot;??\ _€_-;_-@_-">
                  <c:v>12.041485447061794</c:v>
                </c:pt>
                <c:pt idx="1923" formatCode="_-* #\ ##0.00\ _€_-;\-* #\ ##0.00\ _€_-;_-* &quot;-&quot;??\ _€_-;_-@_-">
                  <c:v>12.50587440534702</c:v>
                </c:pt>
                <c:pt idx="1924" formatCode="_-* #\ ##0.00\ _€_-;\-* #\ ##0.00\ _€_-;_-* &quot;-&quot;??\ _€_-;_-@_-">
                  <c:v>13.237916901656121</c:v>
                </c:pt>
                <c:pt idx="1925" formatCode="_-* #\ ##0.00\ _€_-;\-* #\ ##0.00\ _€_-;_-* &quot;-&quot;??\ _€_-;_-@_-">
                  <c:v>13.395508717099942</c:v>
                </c:pt>
                <c:pt idx="1926" formatCode="_-* #\ ##0.00\ _€_-;\-* #\ ##0.00\ _€_-;_-* &quot;-&quot;??\ _€_-;_-@_-">
                  <c:v>13.317267698712779</c:v>
                </c:pt>
                <c:pt idx="1927" formatCode="_-* #\ ##0.00\ _€_-;\-* #\ ##0.00\ _€_-;_-* &quot;-&quot;??\ _€_-;_-@_-">
                  <c:v>12.295890465403646</c:v>
                </c:pt>
                <c:pt idx="1928" formatCode="_-* #\ ##0.00\ _€_-;\-* #\ ##0.00\ _€_-;_-* &quot;-&quot;??\ _€_-;_-@_-">
                  <c:v>11.865349282937196</c:v>
                </c:pt>
                <c:pt idx="1929" formatCode="_-* #\ ##0.00\ _€_-;\-* #\ ##0.00\ _€_-;_-* &quot;-&quot;??\ _€_-;_-@_-">
                  <c:v>11.84199180047696</c:v>
                </c:pt>
                <c:pt idx="1930" formatCode="_-* #\ ##0.00\ _€_-;\-* #\ ##0.00\ _€_-;_-* &quot;-&quot;??\ _€_-;_-@_-">
                  <c:v>11.432902304503543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70-4B5B-8E10-CEEE80EC1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26976"/>
        <c:axId val="152116608"/>
      </c:scatterChart>
      <c:valAx>
        <c:axId val="152112128"/>
        <c:scaling>
          <c:orientation val="minMax"/>
          <c:max val="100"/>
          <c:min val="96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Points kilométriques (référence  100  à  la confluence  avec le  Fier)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4688"/>
        <c:crosses val="autoZero"/>
        <c:crossBetween val="midCat"/>
        <c:minorUnit val="0.5"/>
      </c:valAx>
      <c:valAx>
        <c:axId val="152114688"/>
        <c:scaling>
          <c:orientation val="minMax"/>
          <c:max val="600"/>
          <c:min val="30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2128"/>
        <c:crosses val="autoZero"/>
        <c:crossBetween val="midCat"/>
        <c:majorUnit val="100"/>
        <c:minorUnit val="50"/>
      </c:valAx>
      <c:valAx>
        <c:axId val="152116608"/>
        <c:scaling>
          <c:orientation val="minMax"/>
          <c:max val="30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Pente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126976"/>
        <c:crosses val="max"/>
        <c:crossBetween val="midCat"/>
        <c:majorUnit val="5"/>
      </c:valAx>
      <c:valAx>
        <c:axId val="152126976"/>
        <c:scaling>
          <c:orientation val="minMax"/>
        </c:scaling>
        <c:delete val="1"/>
        <c:axPos val="b"/>
        <c:numFmt formatCode="_-* #\ ##0.00000_-;\-* #\ ##0.00000_-;_-* &quot;-&quot;??_-;_-@_-" sourceLinked="1"/>
        <c:majorTickMark val="out"/>
        <c:minorTickMark val="none"/>
        <c:tickLblPos val="none"/>
        <c:crossAx val="15211660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54512681795488E-2"/>
          <c:y val="0.16942172480713552"/>
          <c:w val="0.81899885982416398"/>
          <c:h val="0.58545439174102643"/>
        </c:manualLayout>
      </c:layout>
      <c:scatterChart>
        <c:scatterStyle val="lineMarker"/>
        <c:varyColors val="0"/>
        <c:ser>
          <c:idx val="0"/>
          <c:order val="1"/>
          <c:tx>
            <c:v>Topo 2005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LG.05!$A$3:$A$1974</c:f>
              <c:numCache>
                <c:formatCode>_-* #\ ##0.00000_-;\-* #\ ##0.00000_-;_-* "-"??_-;_-@_-</c:formatCode>
                <c:ptCount val="1972"/>
                <c:pt idx="0">
                  <c:v>96.135610000000938</c:v>
                </c:pt>
                <c:pt idx="1">
                  <c:v>96.135927887174404</c:v>
                </c:pt>
                <c:pt idx="2">
                  <c:v>96.136488769456463</c:v>
                </c:pt>
                <c:pt idx="3">
                  <c:v>96.137901294277896</c:v>
                </c:pt>
                <c:pt idx="4">
                  <c:v>96.13925207059259</c:v>
                </c:pt>
                <c:pt idx="5">
                  <c:v>96.140599108101469</c:v>
                </c:pt>
                <c:pt idx="6">
                  <c:v>96.14264866946958</c:v>
                </c:pt>
                <c:pt idx="7">
                  <c:v>96.144651401388231</c:v>
                </c:pt>
                <c:pt idx="8">
                  <c:v>96.152099215570857</c:v>
                </c:pt>
                <c:pt idx="9">
                  <c:v>96.153021436573383</c:v>
                </c:pt>
                <c:pt idx="10">
                  <c:v>96.154683819705312</c:v>
                </c:pt>
                <c:pt idx="11">
                  <c:v>96.156938056471859</c:v>
                </c:pt>
                <c:pt idx="12">
                  <c:v>96.157712341832919</c:v>
                </c:pt>
                <c:pt idx="13">
                  <c:v>96.159176718163096</c:v>
                </c:pt>
                <c:pt idx="14">
                  <c:v>96.163035729892727</c:v>
                </c:pt>
                <c:pt idx="15">
                  <c:v>96.165153609557251</c:v>
                </c:pt>
                <c:pt idx="16">
                  <c:v>96.168422257664275</c:v>
                </c:pt>
                <c:pt idx="17">
                  <c:v>96.169834451839478</c:v>
                </c:pt>
                <c:pt idx="18">
                  <c:v>96.170209675832027</c:v>
                </c:pt>
                <c:pt idx="19">
                  <c:v>96.170725832194677</c:v>
                </c:pt>
                <c:pt idx="20">
                  <c:v>96.173735604920296</c:v>
                </c:pt>
                <c:pt idx="21">
                  <c:v>96.175174843881848</c:v>
                </c:pt>
                <c:pt idx="22">
                  <c:v>96.176835892541447</c:v>
                </c:pt>
                <c:pt idx="23">
                  <c:v>96.177582734724822</c:v>
                </c:pt>
                <c:pt idx="24">
                  <c:v>96.179038767179662</c:v>
                </c:pt>
                <c:pt idx="25">
                  <c:v>96.181950318254195</c:v>
                </c:pt>
                <c:pt idx="26">
                  <c:v>96.184602974932389</c:v>
                </c:pt>
                <c:pt idx="27">
                  <c:v>96.184946176238768</c:v>
                </c:pt>
                <c:pt idx="28">
                  <c:v>96.187469207589871</c:v>
                </c:pt>
                <c:pt idx="29">
                  <c:v>96.190647033693779</c:v>
                </c:pt>
                <c:pt idx="30">
                  <c:v>96.193925238103148</c:v>
                </c:pt>
                <c:pt idx="31">
                  <c:v>96.195213157691413</c:v>
                </c:pt>
                <c:pt idx="32">
                  <c:v>96.196899988538746</c:v>
                </c:pt>
                <c:pt idx="33">
                  <c:v>96.197138369540539</c:v>
                </c:pt>
                <c:pt idx="34">
                  <c:v>96.199819986190136</c:v>
                </c:pt>
                <c:pt idx="35">
                  <c:v>96.202309683055702</c:v>
                </c:pt>
                <c:pt idx="36">
                  <c:v>96.204184093474723</c:v>
                </c:pt>
                <c:pt idx="37">
                  <c:v>96.206047298797671</c:v>
                </c:pt>
                <c:pt idx="38">
                  <c:v>96.206488128217217</c:v>
                </c:pt>
                <c:pt idx="39">
                  <c:v>96.209773709443198</c:v>
                </c:pt>
                <c:pt idx="40">
                  <c:v>96.210663065102281</c:v>
                </c:pt>
                <c:pt idx="41">
                  <c:v>96.211636914766842</c:v>
                </c:pt>
                <c:pt idx="42">
                  <c:v>96.212413934079819</c:v>
                </c:pt>
                <c:pt idx="43">
                  <c:v>96.212836227621153</c:v>
                </c:pt>
                <c:pt idx="44">
                  <c:v>96.213617639801086</c:v>
                </c:pt>
                <c:pt idx="45">
                  <c:v>96.214271862117087</c:v>
                </c:pt>
                <c:pt idx="46">
                  <c:v>96.215327540224763</c:v>
                </c:pt>
                <c:pt idx="47">
                  <c:v>96.216420881247103</c:v>
                </c:pt>
                <c:pt idx="48">
                  <c:v>96.217209160795548</c:v>
                </c:pt>
                <c:pt idx="49">
                  <c:v>96.217853560666825</c:v>
                </c:pt>
                <c:pt idx="50">
                  <c:v>96.219286240086561</c:v>
                </c:pt>
                <c:pt idx="51">
                  <c:v>96.220002579796741</c:v>
                </c:pt>
                <c:pt idx="52">
                  <c:v>96.22094251428517</c:v>
                </c:pt>
                <c:pt idx="53">
                  <c:v>96.222722940822578</c:v>
                </c:pt>
                <c:pt idx="54">
                  <c:v>96.226379368930949</c:v>
                </c:pt>
                <c:pt idx="55">
                  <c:v>96.228947489431278</c:v>
                </c:pt>
                <c:pt idx="56">
                  <c:v>96.229631141949582</c:v>
                </c:pt>
                <c:pt idx="57">
                  <c:v>96.229984914199377</c:v>
                </c:pt>
                <c:pt idx="58">
                  <c:v>96.231895687334088</c:v>
                </c:pt>
                <c:pt idx="59">
                  <c:v>96.233526713859618</c:v>
                </c:pt>
                <c:pt idx="60">
                  <c:v>96.236537527439296</c:v>
                </c:pt>
                <c:pt idx="61">
                  <c:v>96.238026891601095</c:v>
                </c:pt>
                <c:pt idx="62">
                  <c:v>96.238858447492007</c:v>
                </c:pt>
                <c:pt idx="63">
                  <c:v>96.240910442389904</c:v>
                </c:pt>
                <c:pt idx="64">
                  <c:v>96.243073220674901</c:v>
                </c:pt>
                <c:pt idx="65">
                  <c:v>96.243910997378308</c:v>
                </c:pt>
                <c:pt idx="66">
                  <c:v>96.247067708762998</c:v>
                </c:pt>
                <c:pt idx="67">
                  <c:v>96.250152340240902</c:v>
                </c:pt>
                <c:pt idx="68">
                  <c:v>96.254540055038007</c:v>
                </c:pt>
                <c:pt idx="69">
                  <c:v>96.259266009829503</c:v>
                </c:pt>
                <c:pt idx="70">
                  <c:v>96.2609501723704</c:v>
                </c:pt>
                <c:pt idx="71">
                  <c:v>96.262110519650804</c:v>
                </c:pt>
                <c:pt idx="72">
                  <c:v>96.265275721447395</c:v>
                </c:pt>
                <c:pt idx="73">
                  <c:v>96.267529017984202</c:v>
                </c:pt>
                <c:pt idx="74">
                  <c:v>96.270839035614387</c:v>
                </c:pt>
                <c:pt idx="75">
                  <c:v>96.273029495801993</c:v>
                </c:pt>
                <c:pt idx="76">
                  <c:v>96.274209364966097</c:v>
                </c:pt>
                <c:pt idx="77">
                  <c:v>96.275626000671011</c:v>
                </c:pt>
                <c:pt idx="78">
                  <c:v>96.276142985630997</c:v>
                </c:pt>
                <c:pt idx="79">
                  <c:v>96.279045368030907</c:v>
                </c:pt>
                <c:pt idx="80">
                  <c:v>96.279696824843995</c:v>
                </c:pt>
                <c:pt idx="81">
                  <c:v>96.283329083386406</c:v>
                </c:pt>
                <c:pt idx="82">
                  <c:v>96.283994802658398</c:v>
                </c:pt>
                <c:pt idx="83">
                  <c:v>96.287667927560491</c:v>
                </c:pt>
                <c:pt idx="84">
                  <c:v>96.288175367224909</c:v>
                </c:pt>
                <c:pt idx="85">
                  <c:v>96.289176264616003</c:v>
                </c:pt>
                <c:pt idx="86">
                  <c:v>96.291296276108412</c:v>
                </c:pt>
                <c:pt idx="87">
                  <c:v>96.291717403692104</c:v>
                </c:pt>
                <c:pt idx="88">
                  <c:v>96.295303566579193</c:v>
                </c:pt>
                <c:pt idx="89">
                  <c:v>96.295772589971008</c:v>
                </c:pt>
                <c:pt idx="90">
                  <c:v>96.297651719017907</c:v>
                </c:pt>
                <c:pt idx="91">
                  <c:v>96.299900488429003</c:v>
                </c:pt>
                <c:pt idx="92">
                  <c:v>96.30198134889379</c:v>
                </c:pt>
                <c:pt idx="93">
                  <c:v>96.303021779126098</c:v>
                </c:pt>
                <c:pt idx="94">
                  <c:v>96.303852689998394</c:v>
                </c:pt>
                <c:pt idx="95">
                  <c:v>96.304576133733008</c:v>
                </c:pt>
                <c:pt idx="96">
                  <c:v>96.305782222451498</c:v>
                </c:pt>
                <c:pt idx="97">
                  <c:v>96.306988311169704</c:v>
                </c:pt>
                <c:pt idx="98">
                  <c:v>96.309579035700295</c:v>
                </c:pt>
                <c:pt idx="99">
                  <c:v>96.310080236205806</c:v>
                </c:pt>
                <c:pt idx="100">
                  <c:v>96.31486705244761</c:v>
                </c:pt>
                <c:pt idx="101">
                  <c:v>96.317391715040202</c:v>
                </c:pt>
                <c:pt idx="102">
                  <c:v>96.318615422525895</c:v>
                </c:pt>
                <c:pt idx="103">
                  <c:v>96.321237944448498</c:v>
                </c:pt>
                <c:pt idx="104">
                  <c:v>96.329555709443298</c:v>
                </c:pt>
                <c:pt idx="105">
                  <c:v>96.332409112684999</c:v>
                </c:pt>
                <c:pt idx="106">
                  <c:v>96.336034081943595</c:v>
                </c:pt>
                <c:pt idx="107">
                  <c:v>96.3364994715119</c:v>
                </c:pt>
                <c:pt idx="108">
                  <c:v>96.340620582277197</c:v>
                </c:pt>
                <c:pt idx="109">
                  <c:v>96.34131474220419</c:v>
                </c:pt>
                <c:pt idx="110">
                  <c:v>96.344472167300907</c:v>
                </c:pt>
                <c:pt idx="111">
                  <c:v>96.347140112553092</c:v>
                </c:pt>
                <c:pt idx="112">
                  <c:v>96.351874477595288</c:v>
                </c:pt>
                <c:pt idx="113">
                  <c:v>96.353703783292502</c:v>
                </c:pt>
                <c:pt idx="114">
                  <c:v>96.354988792519094</c:v>
                </c:pt>
                <c:pt idx="115">
                  <c:v>96.357710642221193</c:v>
                </c:pt>
                <c:pt idx="116">
                  <c:v>96.358940250801609</c:v>
                </c:pt>
                <c:pt idx="117">
                  <c:v>96.361303537776507</c:v>
                </c:pt>
                <c:pt idx="118">
                  <c:v>96.361773848360301</c:v>
                </c:pt>
                <c:pt idx="119">
                  <c:v>96.365190098724995</c:v>
                </c:pt>
                <c:pt idx="120">
                  <c:v>96.370285149439994</c:v>
                </c:pt>
                <c:pt idx="121">
                  <c:v>96.373979014732498</c:v>
                </c:pt>
                <c:pt idx="122">
                  <c:v>96.376008076135406</c:v>
                </c:pt>
                <c:pt idx="123">
                  <c:v>96.377008076135411</c:v>
                </c:pt>
                <c:pt idx="124">
                  <c:v>96.37998773414769</c:v>
                </c:pt>
                <c:pt idx="125">
                  <c:v>96.380989740135803</c:v>
                </c:pt>
                <c:pt idx="126">
                  <c:v>96.381995116359107</c:v>
                </c:pt>
                <c:pt idx="127">
                  <c:v>96.3850166822848</c:v>
                </c:pt>
                <c:pt idx="128">
                  <c:v>96.389191785712697</c:v>
                </c:pt>
                <c:pt idx="129">
                  <c:v>96.391069698292199</c:v>
                </c:pt>
                <c:pt idx="130">
                  <c:v>96.394102874887096</c:v>
                </c:pt>
                <c:pt idx="131">
                  <c:v>96.395247353745205</c:v>
                </c:pt>
                <c:pt idx="132">
                  <c:v>96.402787329620409</c:v>
                </c:pt>
                <c:pt idx="133">
                  <c:v>96.406342403688299</c:v>
                </c:pt>
                <c:pt idx="134">
                  <c:v>96.408431649177999</c:v>
                </c:pt>
                <c:pt idx="135">
                  <c:v>96.409735710319396</c:v>
                </c:pt>
                <c:pt idx="136">
                  <c:v>96.410331268683009</c:v>
                </c:pt>
                <c:pt idx="137">
                  <c:v>96.412252875173593</c:v>
                </c:pt>
                <c:pt idx="138">
                  <c:v>96.413280188680488</c:v>
                </c:pt>
                <c:pt idx="139">
                  <c:v>96.421688795885999</c:v>
                </c:pt>
                <c:pt idx="140">
                  <c:v>96.424644737036104</c:v>
                </c:pt>
                <c:pt idx="141">
                  <c:v>96.427602388510095</c:v>
                </c:pt>
                <c:pt idx="142">
                  <c:v>96.429768274637198</c:v>
                </c:pt>
                <c:pt idx="143">
                  <c:v>96.430814321905999</c:v>
                </c:pt>
                <c:pt idx="144">
                  <c:v>96.432906416445505</c:v>
                </c:pt>
                <c:pt idx="145">
                  <c:v>96.434608896613</c:v>
                </c:pt>
                <c:pt idx="146">
                  <c:v>96.435097704431996</c:v>
                </c:pt>
                <c:pt idx="147">
                  <c:v>96.436084760288097</c:v>
                </c:pt>
                <c:pt idx="148">
                  <c:v>96.437635457467593</c:v>
                </c:pt>
                <c:pt idx="149">
                  <c:v>96.440666640384705</c:v>
                </c:pt>
                <c:pt idx="150">
                  <c:v>96.443121512790398</c:v>
                </c:pt>
                <c:pt idx="151">
                  <c:v>96.448239909761597</c:v>
                </c:pt>
                <c:pt idx="152">
                  <c:v>96.449472931891904</c:v>
                </c:pt>
                <c:pt idx="153">
                  <c:v>96.450905222387604</c:v>
                </c:pt>
                <c:pt idx="154">
                  <c:v>96.454323058023206</c:v>
                </c:pt>
                <c:pt idx="155">
                  <c:v>96.457219772546196</c:v>
                </c:pt>
                <c:pt idx="156">
                  <c:v>96.459033035278409</c:v>
                </c:pt>
                <c:pt idx="157">
                  <c:v>96.461065441632599</c:v>
                </c:pt>
                <c:pt idx="158">
                  <c:v>96.463352397562005</c:v>
                </c:pt>
                <c:pt idx="159">
                  <c:v>96.466087127372305</c:v>
                </c:pt>
                <c:pt idx="160">
                  <c:v>96.467207747071399</c:v>
                </c:pt>
                <c:pt idx="161">
                  <c:v>96.4717425750611</c:v>
                </c:pt>
                <c:pt idx="162">
                  <c:v>96.472074115141595</c:v>
                </c:pt>
                <c:pt idx="163">
                  <c:v>96.473380026563589</c:v>
                </c:pt>
                <c:pt idx="164">
                  <c:v>96.477518110228999</c:v>
                </c:pt>
                <c:pt idx="165">
                  <c:v>96.480824814711497</c:v>
                </c:pt>
                <c:pt idx="166">
                  <c:v>96.480998695960992</c:v>
                </c:pt>
                <c:pt idx="167">
                  <c:v>96.482024079321604</c:v>
                </c:pt>
                <c:pt idx="168">
                  <c:v>96.48329431096181</c:v>
                </c:pt>
                <c:pt idx="169">
                  <c:v>96.483752869182908</c:v>
                </c:pt>
                <c:pt idx="170">
                  <c:v>96.484669537963299</c:v>
                </c:pt>
                <c:pt idx="171">
                  <c:v>96.486863565819505</c:v>
                </c:pt>
                <c:pt idx="172">
                  <c:v>96.487791522952804</c:v>
                </c:pt>
                <c:pt idx="173">
                  <c:v>96.488974214054906</c:v>
                </c:pt>
                <c:pt idx="174">
                  <c:v>96.492333679871891</c:v>
                </c:pt>
                <c:pt idx="175">
                  <c:v>96.492956936919413</c:v>
                </c:pt>
                <c:pt idx="176">
                  <c:v>96.493622085185791</c:v>
                </c:pt>
                <c:pt idx="177">
                  <c:v>96.4964590104682</c:v>
                </c:pt>
                <c:pt idx="178">
                  <c:v>96.496907257733795</c:v>
                </c:pt>
                <c:pt idx="179">
                  <c:v>96.498481398805595</c:v>
                </c:pt>
                <c:pt idx="180">
                  <c:v>96.50059924106759</c:v>
                </c:pt>
                <c:pt idx="181">
                  <c:v>96.502200707419902</c:v>
                </c:pt>
                <c:pt idx="182">
                  <c:v>96.503621723566198</c:v>
                </c:pt>
                <c:pt idx="183">
                  <c:v>96.506855137526003</c:v>
                </c:pt>
                <c:pt idx="184">
                  <c:v>96.507013645462408</c:v>
                </c:pt>
                <c:pt idx="185">
                  <c:v>96.507992099098288</c:v>
                </c:pt>
                <c:pt idx="186">
                  <c:v>96.509236477395405</c:v>
                </c:pt>
                <c:pt idx="187">
                  <c:v>96.509889734121401</c:v>
                </c:pt>
                <c:pt idx="188">
                  <c:v>96.511655264137005</c:v>
                </c:pt>
                <c:pt idx="189">
                  <c:v>96.512387428495003</c:v>
                </c:pt>
                <c:pt idx="190">
                  <c:v>96.513946532618291</c:v>
                </c:pt>
                <c:pt idx="191">
                  <c:v>96.516237801098001</c:v>
                </c:pt>
                <c:pt idx="192">
                  <c:v>96.518552712221492</c:v>
                </c:pt>
                <c:pt idx="193">
                  <c:v>96.520342073647498</c:v>
                </c:pt>
                <c:pt idx="194">
                  <c:v>96.521999635566104</c:v>
                </c:pt>
                <c:pt idx="195">
                  <c:v>96.523684586491896</c:v>
                </c:pt>
                <c:pt idx="196">
                  <c:v>96.531125645136001</c:v>
                </c:pt>
                <c:pt idx="197">
                  <c:v>96.533207424782901</c:v>
                </c:pt>
                <c:pt idx="198">
                  <c:v>96.537685199622302</c:v>
                </c:pt>
                <c:pt idx="199">
                  <c:v>96.541160861347493</c:v>
                </c:pt>
                <c:pt idx="200">
                  <c:v>96.543831758865892</c:v>
                </c:pt>
                <c:pt idx="201">
                  <c:v>96.545957726628899</c:v>
                </c:pt>
                <c:pt idx="202">
                  <c:v>96.547437932428593</c:v>
                </c:pt>
                <c:pt idx="203">
                  <c:v>96.548081731106606</c:v>
                </c:pt>
                <c:pt idx="204">
                  <c:v>96.549080598186805</c:v>
                </c:pt>
                <c:pt idx="205">
                  <c:v>96.549508146645294</c:v>
                </c:pt>
                <c:pt idx="206">
                  <c:v>96.5498362205185</c:v>
                </c:pt>
                <c:pt idx="207">
                  <c:v>96.551647769953306</c:v>
                </c:pt>
                <c:pt idx="208">
                  <c:v>96.552425449220408</c:v>
                </c:pt>
                <c:pt idx="209">
                  <c:v>96.55387222558079</c:v>
                </c:pt>
                <c:pt idx="210">
                  <c:v>96.554813539878097</c:v>
                </c:pt>
                <c:pt idx="211">
                  <c:v>96.5574397408853</c:v>
                </c:pt>
                <c:pt idx="212">
                  <c:v>96.558807793511008</c:v>
                </c:pt>
                <c:pt idx="213">
                  <c:v>96.561103617600295</c:v>
                </c:pt>
                <c:pt idx="214">
                  <c:v>96.563819061688605</c:v>
                </c:pt>
                <c:pt idx="215">
                  <c:v>96.564827290291689</c:v>
                </c:pt>
                <c:pt idx="216">
                  <c:v>96.567851976107391</c:v>
                </c:pt>
                <c:pt idx="217">
                  <c:v>96.570220316863598</c:v>
                </c:pt>
                <c:pt idx="218">
                  <c:v>96.575538448482305</c:v>
                </c:pt>
                <c:pt idx="219">
                  <c:v>96.577780096289104</c:v>
                </c:pt>
                <c:pt idx="220">
                  <c:v>96.57958661104</c:v>
                </c:pt>
                <c:pt idx="221">
                  <c:v>96.580485449754605</c:v>
                </c:pt>
                <c:pt idx="222">
                  <c:v>96.583298396939909</c:v>
                </c:pt>
                <c:pt idx="223">
                  <c:v>96.587397200843412</c:v>
                </c:pt>
                <c:pt idx="224">
                  <c:v>96.590584442154892</c:v>
                </c:pt>
                <c:pt idx="225">
                  <c:v>96.593735932213292</c:v>
                </c:pt>
                <c:pt idx="226">
                  <c:v>96.595345263067088</c:v>
                </c:pt>
                <c:pt idx="227">
                  <c:v>96.596401808509498</c:v>
                </c:pt>
                <c:pt idx="228">
                  <c:v>96.597458353951893</c:v>
                </c:pt>
                <c:pt idx="229">
                  <c:v>96.598949165992309</c:v>
                </c:pt>
                <c:pt idx="230">
                  <c:v>96.599648231408992</c:v>
                </c:pt>
                <c:pt idx="231">
                  <c:v>96.600611841262506</c:v>
                </c:pt>
                <c:pt idx="232">
                  <c:v>96.603044648064895</c:v>
                </c:pt>
                <c:pt idx="233">
                  <c:v>96.604797370368402</c:v>
                </c:pt>
                <c:pt idx="234">
                  <c:v>96.605843752644901</c:v>
                </c:pt>
                <c:pt idx="235">
                  <c:v>96.6068901349214</c:v>
                </c:pt>
                <c:pt idx="236">
                  <c:v>96.610114683273395</c:v>
                </c:pt>
                <c:pt idx="237">
                  <c:v>96.611075664027297</c:v>
                </c:pt>
                <c:pt idx="238">
                  <c:v>96.611583978231991</c:v>
                </c:pt>
                <c:pt idx="239">
                  <c:v>96.613983783116794</c:v>
                </c:pt>
                <c:pt idx="240">
                  <c:v>96.614214810856808</c:v>
                </c:pt>
                <c:pt idx="241">
                  <c:v>96.614783718078812</c:v>
                </c:pt>
                <c:pt idx="242">
                  <c:v>96.615261193133293</c:v>
                </c:pt>
                <c:pt idx="243">
                  <c:v>96.616630314685693</c:v>
                </c:pt>
                <c:pt idx="244">
                  <c:v>96.61767616880671</c:v>
                </c:pt>
                <c:pt idx="245">
                  <c:v>96.619433314569108</c:v>
                </c:pt>
                <c:pt idx="246">
                  <c:v>96.62053501232711</c:v>
                </c:pt>
                <c:pt idx="247">
                  <c:v>96.62620502723999</c:v>
                </c:pt>
                <c:pt idx="248">
                  <c:v>96.627874571729805</c:v>
                </c:pt>
                <c:pt idx="249">
                  <c:v>96.6285612516253</c:v>
                </c:pt>
                <c:pt idx="250">
                  <c:v>96.633278252538801</c:v>
                </c:pt>
                <c:pt idx="251">
                  <c:v>96.6342808408492</c:v>
                </c:pt>
                <c:pt idx="252">
                  <c:v>96.637303846993802</c:v>
                </c:pt>
                <c:pt idx="253">
                  <c:v>96.638716200173704</c:v>
                </c:pt>
                <c:pt idx="254">
                  <c:v>96.639354594783001</c:v>
                </c:pt>
                <c:pt idx="255">
                  <c:v>96.640757404057496</c:v>
                </c:pt>
                <c:pt idx="256">
                  <c:v>96.641260734687393</c:v>
                </c:pt>
                <c:pt idx="257">
                  <c:v>96.642160213331991</c:v>
                </c:pt>
                <c:pt idx="258">
                  <c:v>96.6435630226065</c:v>
                </c:pt>
                <c:pt idx="259">
                  <c:v>96.646917887787097</c:v>
                </c:pt>
                <c:pt idx="260">
                  <c:v>96.647727432647002</c:v>
                </c:pt>
                <c:pt idx="261">
                  <c:v>96.648333907825702</c:v>
                </c:pt>
                <c:pt idx="262">
                  <c:v>96.649075303526701</c:v>
                </c:pt>
                <c:pt idx="263">
                  <c:v>96.650095389759599</c:v>
                </c:pt>
                <c:pt idx="264">
                  <c:v>96.651910735288894</c:v>
                </c:pt>
                <c:pt idx="265">
                  <c:v>96.652772970026902</c:v>
                </c:pt>
                <c:pt idx="266">
                  <c:v>96.654250628146798</c:v>
                </c:pt>
                <c:pt idx="267">
                  <c:v>96.655160270143611</c:v>
                </c:pt>
                <c:pt idx="268">
                  <c:v>96.655761525820608</c:v>
                </c:pt>
                <c:pt idx="269">
                  <c:v>96.656407316025408</c:v>
                </c:pt>
                <c:pt idx="270">
                  <c:v>96.657708556446408</c:v>
                </c:pt>
                <c:pt idx="271">
                  <c:v>96.659160755323697</c:v>
                </c:pt>
                <c:pt idx="272">
                  <c:v>96.659788432125097</c:v>
                </c:pt>
                <c:pt idx="273">
                  <c:v>96.660723614781503</c:v>
                </c:pt>
                <c:pt idx="274">
                  <c:v>96.662286474239892</c:v>
                </c:pt>
                <c:pt idx="275">
                  <c:v>96.664758786477293</c:v>
                </c:pt>
                <c:pt idx="276">
                  <c:v>96.66550339164661</c:v>
                </c:pt>
                <c:pt idx="277">
                  <c:v>96.666191430390995</c:v>
                </c:pt>
                <c:pt idx="278">
                  <c:v>96.66723059459369</c:v>
                </c:pt>
                <c:pt idx="279">
                  <c:v>96.667902046907599</c:v>
                </c:pt>
                <c:pt idx="280">
                  <c:v>96.669806452424595</c:v>
                </c:pt>
                <c:pt idx="281">
                  <c:v>96.670481206509095</c:v>
                </c:pt>
                <c:pt idx="282">
                  <c:v>96.672309859444709</c:v>
                </c:pt>
                <c:pt idx="283">
                  <c:v>96.674276480768</c:v>
                </c:pt>
                <c:pt idx="284">
                  <c:v>96.6752938535505</c:v>
                </c:pt>
                <c:pt idx="285">
                  <c:v>96.677602876075497</c:v>
                </c:pt>
                <c:pt idx="286">
                  <c:v>96.6808426326252</c:v>
                </c:pt>
                <c:pt idx="287">
                  <c:v>96.682385206410814</c:v>
                </c:pt>
                <c:pt idx="288">
                  <c:v>96.684385430501493</c:v>
                </c:pt>
                <c:pt idx="289">
                  <c:v>96.685386456636593</c:v>
                </c:pt>
                <c:pt idx="290">
                  <c:v>96.686897756640107</c:v>
                </c:pt>
                <c:pt idx="291">
                  <c:v>96.687411104749501</c:v>
                </c:pt>
                <c:pt idx="292">
                  <c:v>96.688646942681899</c:v>
                </c:pt>
                <c:pt idx="293">
                  <c:v>96.691920794064501</c:v>
                </c:pt>
                <c:pt idx="294">
                  <c:v>96.698525597194291</c:v>
                </c:pt>
                <c:pt idx="295">
                  <c:v>96.698994399154202</c:v>
                </c:pt>
                <c:pt idx="296">
                  <c:v>96.700587110396896</c:v>
                </c:pt>
                <c:pt idx="297">
                  <c:v>96.7017298998435</c:v>
                </c:pt>
                <c:pt idx="298">
                  <c:v>96.703580695004206</c:v>
                </c:pt>
                <c:pt idx="299">
                  <c:v>96.705376270605299</c:v>
                </c:pt>
                <c:pt idx="300">
                  <c:v>96.707756363217499</c:v>
                </c:pt>
                <c:pt idx="301">
                  <c:v>96.709769047329999</c:v>
                </c:pt>
                <c:pt idx="302">
                  <c:v>96.710069786464899</c:v>
                </c:pt>
                <c:pt idx="303">
                  <c:v>96.7118784494333</c:v>
                </c:pt>
                <c:pt idx="304">
                  <c:v>96.7127880734988</c:v>
                </c:pt>
                <c:pt idx="305">
                  <c:v>96.7148007576113</c:v>
                </c:pt>
                <c:pt idx="306">
                  <c:v>96.715819180353705</c:v>
                </c:pt>
                <c:pt idx="307">
                  <c:v>96.717649851505811</c:v>
                </c:pt>
                <c:pt idx="308">
                  <c:v>96.719235877048803</c:v>
                </c:pt>
                <c:pt idx="309">
                  <c:v>96.722643469892503</c:v>
                </c:pt>
                <c:pt idx="310">
                  <c:v>96.723248654822697</c:v>
                </c:pt>
                <c:pt idx="311">
                  <c:v>96.724044515813503</c:v>
                </c:pt>
                <c:pt idx="312">
                  <c:v>96.724380730984393</c:v>
                </c:pt>
                <c:pt idx="313">
                  <c:v>96.725326053249205</c:v>
                </c:pt>
                <c:pt idx="314">
                  <c:v>96.727263828585507</c:v>
                </c:pt>
                <c:pt idx="315">
                  <c:v>96.727547463730502</c:v>
                </c:pt>
                <c:pt idx="316">
                  <c:v>96.728847974542802</c:v>
                </c:pt>
                <c:pt idx="317">
                  <c:v>96.729995835501498</c:v>
                </c:pt>
                <c:pt idx="318">
                  <c:v>96.730612000596196</c:v>
                </c:pt>
                <c:pt idx="319">
                  <c:v>96.732156801398489</c:v>
                </c:pt>
                <c:pt idx="320">
                  <c:v>96.73411505479659</c:v>
                </c:pt>
                <c:pt idx="321">
                  <c:v>96.735009518600194</c:v>
                </c:pt>
                <c:pt idx="322">
                  <c:v>96.7356243972865</c:v>
                </c:pt>
                <c:pt idx="323">
                  <c:v>96.736108898101193</c:v>
                </c:pt>
                <c:pt idx="324">
                  <c:v>96.737516219993907</c:v>
                </c:pt>
                <c:pt idx="325">
                  <c:v>96.738350697368006</c:v>
                </c:pt>
                <c:pt idx="326">
                  <c:v>96.740085585655606</c:v>
                </c:pt>
                <c:pt idx="327">
                  <c:v>96.741747176273805</c:v>
                </c:pt>
                <c:pt idx="328">
                  <c:v>96.743255176479906</c:v>
                </c:pt>
                <c:pt idx="329">
                  <c:v>96.745894278619502</c:v>
                </c:pt>
                <c:pt idx="330">
                  <c:v>96.747864993229598</c:v>
                </c:pt>
                <c:pt idx="331">
                  <c:v>96.748752281756794</c:v>
                </c:pt>
                <c:pt idx="332">
                  <c:v>96.749113038022699</c:v>
                </c:pt>
                <c:pt idx="333">
                  <c:v>96.750300167553803</c:v>
                </c:pt>
                <c:pt idx="334">
                  <c:v>96.753501440384298</c:v>
                </c:pt>
                <c:pt idx="335">
                  <c:v>96.755635622271313</c:v>
                </c:pt>
                <c:pt idx="336">
                  <c:v>96.756673038746897</c:v>
                </c:pt>
                <c:pt idx="337">
                  <c:v>96.759677036862001</c:v>
                </c:pt>
                <c:pt idx="338">
                  <c:v>96.762078846775694</c:v>
                </c:pt>
                <c:pt idx="339">
                  <c:v>96.762902952754104</c:v>
                </c:pt>
                <c:pt idx="340">
                  <c:v>96.765126253997607</c:v>
                </c:pt>
                <c:pt idx="341">
                  <c:v>96.766871156037311</c:v>
                </c:pt>
                <c:pt idx="342">
                  <c:v>96.771282265317907</c:v>
                </c:pt>
                <c:pt idx="343">
                  <c:v>96.776692248745292</c:v>
                </c:pt>
                <c:pt idx="344">
                  <c:v>96.7773096130813</c:v>
                </c:pt>
                <c:pt idx="345">
                  <c:v>96.779147207501509</c:v>
                </c:pt>
                <c:pt idx="346">
                  <c:v>96.781666049795888</c:v>
                </c:pt>
                <c:pt idx="347">
                  <c:v>96.784011085531603</c:v>
                </c:pt>
                <c:pt idx="348">
                  <c:v>96.784582177679511</c:v>
                </c:pt>
                <c:pt idx="349">
                  <c:v>96.786693794435806</c:v>
                </c:pt>
                <c:pt idx="350">
                  <c:v>96.788529085084193</c:v>
                </c:pt>
                <c:pt idx="351">
                  <c:v>96.789111149693611</c:v>
                </c:pt>
                <c:pt idx="352">
                  <c:v>96.790803431740102</c:v>
                </c:pt>
                <c:pt idx="353">
                  <c:v>96.793651593841389</c:v>
                </c:pt>
                <c:pt idx="354">
                  <c:v>96.795703876892006</c:v>
                </c:pt>
                <c:pt idx="355">
                  <c:v>96.796738575191199</c:v>
                </c:pt>
                <c:pt idx="356">
                  <c:v>96.797445116794094</c:v>
                </c:pt>
                <c:pt idx="357">
                  <c:v>96.798338920754304</c:v>
                </c:pt>
                <c:pt idx="358">
                  <c:v>96.799823878571203</c:v>
                </c:pt>
                <c:pt idx="359">
                  <c:v>96.800435443983702</c:v>
                </c:pt>
                <c:pt idx="360">
                  <c:v>96.802263401307698</c:v>
                </c:pt>
                <c:pt idx="361">
                  <c:v>96.804907209876305</c:v>
                </c:pt>
                <c:pt idx="362">
                  <c:v>96.8057538092703</c:v>
                </c:pt>
                <c:pt idx="363">
                  <c:v>96.806770721247204</c:v>
                </c:pt>
                <c:pt idx="364">
                  <c:v>96.808804545201099</c:v>
                </c:pt>
                <c:pt idx="365">
                  <c:v>96.8105866470233</c:v>
                </c:pt>
                <c:pt idx="366">
                  <c:v>96.814159519129305</c:v>
                </c:pt>
                <c:pt idx="367">
                  <c:v>96.815237203863305</c:v>
                </c:pt>
                <c:pt idx="368">
                  <c:v>96.817864381219692</c:v>
                </c:pt>
                <c:pt idx="369">
                  <c:v>96.818927719812692</c:v>
                </c:pt>
                <c:pt idx="370">
                  <c:v>96.819561829290905</c:v>
                </c:pt>
                <c:pt idx="371">
                  <c:v>96.820972860562293</c:v>
                </c:pt>
                <c:pt idx="372">
                  <c:v>96.823222236784005</c:v>
                </c:pt>
                <c:pt idx="373">
                  <c:v>96.823659051758696</c:v>
                </c:pt>
                <c:pt idx="374">
                  <c:v>96.824505312161691</c:v>
                </c:pt>
                <c:pt idx="375">
                  <c:v>96.828197551158695</c:v>
                </c:pt>
                <c:pt idx="376">
                  <c:v>96.830814881181098</c:v>
                </c:pt>
                <c:pt idx="377">
                  <c:v>96.8384090264381</c:v>
                </c:pt>
                <c:pt idx="378">
                  <c:v>96.839443226319403</c:v>
                </c:pt>
                <c:pt idx="379">
                  <c:v>96.841633479060704</c:v>
                </c:pt>
                <c:pt idx="380">
                  <c:v>96.843632275969497</c:v>
                </c:pt>
                <c:pt idx="381">
                  <c:v>96.845574100711104</c:v>
                </c:pt>
                <c:pt idx="382">
                  <c:v>96.846594529513993</c:v>
                </c:pt>
                <c:pt idx="383">
                  <c:v>96.849797200286901</c:v>
                </c:pt>
                <c:pt idx="384">
                  <c:v>96.850710159542203</c:v>
                </c:pt>
                <c:pt idx="385">
                  <c:v>96.851654845959203</c:v>
                </c:pt>
                <c:pt idx="386">
                  <c:v>96.854766508210005</c:v>
                </c:pt>
                <c:pt idx="387">
                  <c:v>96.862952196540107</c:v>
                </c:pt>
                <c:pt idx="388">
                  <c:v>96.867392263452203</c:v>
                </c:pt>
                <c:pt idx="389">
                  <c:v>96.869172030898412</c:v>
                </c:pt>
                <c:pt idx="390">
                  <c:v>96.87010805016061</c:v>
                </c:pt>
                <c:pt idx="391">
                  <c:v>96.870900829559901</c:v>
                </c:pt>
                <c:pt idx="392">
                  <c:v>96.871602853257698</c:v>
                </c:pt>
                <c:pt idx="393">
                  <c:v>96.873326932815402</c:v>
                </c:pt>
                <c:pt idx="394">
                  <c:v>96.874139998460905</c:v>
                </c:pt>
                <c:pt idx="395">
                  <c:v>96.875439310529202</c:v>
                </c:pt>
                <c:pt idx="396">
                  <c:v>96.877731559938709</c:v>
                </c:pt>
                <c:pt idx="397">
                  <c:v>96.8808014873741</c:v>
                </c:pt>
                <c:pt idx="398">
                  <c:v>96.881407766444099</c:v>
                </c:pt>
                <c:pt idx="399">
                  <c:v>96.882145706042394</c:v>
                </c:pt>
                <c:pt idx="400">
                  <c:v>96.884109979602997</c:v>
                </c:pt>
                <c:pt idx="401">
                  <c:v>96.886726791411505</c:v>
                </c:pt>
                <c:pt idx="402">
                  <c:v>96.888553760169103</c:v>
                </c:pt>
                <c:pt idx="403">
                  <c:v>96.892407350773397</c:v>
                </c:pt>
                <c:pt idx="404">
                  <c:v>96.894027262043494</c:v>
                </c:pt>
                <c:pt idx="405">
                  <c:v>96.895158266932199</c:v>
                </c:pt>
                <c:pt idx="406">
                  <c:v>96.895475903715706</c:v>
                </c:pt>
                <c:pt idx="407">
                  <c:v>96.90087041655319</c:v>
                </c:pt>
                <c:pt idx="408">
                  <c:v>96.901238856486103</c:v>
                </c:pt>
                <c:pt idx="409">
                  <c:v>96.901593776653201</c:v>
                </c:pt>
                <c:pt idx="410">
                  <c:v>96.902758845152491</c:v>
                </c:pt>
                <c:pt idx="411">
                  <c:v>96.903426345115392</c:v>
                </c:pt>
                <c:pt idx="412">
                  <c:v>96.903923913651695</c:v>
                </c:pt>
                <c:pt idx="413">
                  <c:v>96.904878437137413</c:v>
                </c:pt>
                <c:pt idx="414">
                  <c:v>96.905186414114297</c:v>
                </c:pt>
                <c:pt idx="415">
                  <c:v>96.905917250883405</c:v>
                </c:pt>
                <c:pt idx="416">
                  <c:v>96.906300041098007</c:v>
                </c:pt>
                <c:pt idx="417">
                  <c:v>96.906770138473391</c:v>
                </c:pt>
                <c:pt idx="418">
                  <c:v>96.907206843677997</c:v>
                </c:pt>
                <c:pt idx="419">
                  <c:v>96.907721645059198</c:v>
                </c:pt>
                <c:pt idx="420">
                  <c:v>96.908496436473797</c:v>
                </c:pt>
                <c:pt idx="421">
                  <c:v>96.909143249019294</c:v>
                </c:pt>
                <c:pt idx="422">
                  <c:v>96.909937587191806</c:v>
                </c:pt>
                <c:pt idx="423">
                  <c:v>96.910227869987011</c:v>
                </c:pt>
                <c:pt idx="424">
                  <c:v>96.910588503159502</c:v>
                </c:pt>
                <c:pt idx="425">
                  <c:v>96.911885344667198</c:v>
                </c:pt>
                <c:pt idx="426">
                  <c:v>96.912206443072293</c:v>
                </c:pt>
                <c:pt idx="427">
                  <c:v>96.9135571990264</c:v>
                </c:pt>
                <c:pt idx="428">
                  <c:v>96.919294914342302</c:v>
                </c:pt>
                <c:pt idx="429">
                  <c:v>96.920827214780203</c:v>
                </c:pt>
                <c:pt idx="430">
                  <c:v>96.924520264293506</c:v>
                </c:pt>
                <c:pt idx="431">
                  <c:v>96.926373935877308</c:v>
                </c:pt>
                <c:pt idx="432">
                  <c:v>96.930050715297</c:v>
                </c:pt>
                <c:pt idx="433">
                  <c:v>96.930826820992706</c:v>
                </c:pt>
                <c:pt idx="434">
                  <c:v>96.932016368812398</c:v>
                </c:pt>
                <c:pt idx="435">
                  <c:v>96.935527082359798</c:v>
                </c:pt>
                <c:pt idx="436">
                  <c:v>96.943431463853187</c:v>
                </c:pt>
                <c:pt idx="437">
                  <c:v>96.948804536958093</c:v>
                </c:pt>
                <c:pt idx="438">
                  <c:v>96.9493282803992</c:v>
                </c:pt>
                <c:pt idx="439">
                  <c:v>96.952519468700203</c:v>
                </c:pt>
                <c:pt idx="440">
                  <c:v>96.953583198133899</c:v>
                </c:pt>
                <c:pt idx="441">
                  <c:v>96.955369352692799</c:v>
                </c:pt>
                <c:pt idx="442">
                  <c:v>96.956247297947499</c:v>
                </c:pt>
                <c:pt idx="443">
                  <c:v>96.959419758654604</c:v>
                </c:pt>
                <c:pt idx="444">
                  <c:v>96.962263270216809</c:v>
                </c:pt>
                <c:pt idx="445">
                  <c:v>96.963054258297404</c:v>
                </c:pt>
                <c:pt idx="446">
                  <c:v>96.965585001600601</c:v>
                </c:pt>
                <c:pt idx="447">
                  <c:v>96.970263617740898</c:v>
                </c:pt>
                <c:pt idx="448">
                  <c:v>96.970740345980204</c:v>
                </c:pt>
                <c:pt idx="449">
                  <c:v>96.972467796848505</c:v>
                </c:pt>
                <c:pt idx="450">
                  <c:v>96.973504613020395</c:v>
                </c:pt>
                <c:pt idx="451">
                  <c:v>96.973721757183</c:v>
                </c:pt>
                <c:pt idx="452">
                  <c:v>96.974551838006093</c:v>
                </c:pt>
                <c:pt idx="453">
                  <c:v>96.975316625116491</c:v>
                </c:pt>
                <c:pt idx="454">
                  <c:v>96.976114059083301</c:v>
                </c:pt>
                <c:pt idx="455">
                  <c:v>96.977747413233899</c:v>
                </c:pt>
                <c:pt idx="456">
                  <c:v>96.978723571406093</c:v>
                </c:pt>
                <c:pt idx="457">
                  <c:v>96.979421533144603</c:v>
                </c:pt>
                <c:pt idx="458">
                  <c:v>96.981749409498804</c:v>
                </c:pt>
                <c:pt idx="459">
                  <c:v>96.983878395180312</c:v>
                </c:pt>
                <c:pt idx="460">
                  <c:v>96.984781124980003</c:v>
                </c:pt>
                <c:pt idx="461">
                  <c:v>96.987106444847896</c:v>
                </c:pt>
                <c:pt idx="462">
                  <c:v>96.9880767768678</c:v>
                </c:pt>
                <c:pt idx="463">
                  <c:v>96.990071528232306</c:v>
                </c:pt>
                <c:pt idx="464">
                  <c:v>96.992206866777607</c:v>
                </c:pt>
                <c:pt idx="465">
                  <c:v>96.993736252039</c:v>
                </c:pt>
                <c:pt idx="466">
                  <c:v>96.993947990186498</c:v>
                </c:pt>
                <c:pt idx="467">
                  <c:v>96.995281640419705</c:v>
                </c:pt>
                <c:pt idx="468">
                  <c:v>96.996287526813489</c:v>
                </c:pt>
                <c:pt idx="469">
                  <c:v>96.998093729972197</c:v>
                </c:pt>
                <c:pt idx="470">
                  <c:v>96.999452487014807</c:v>
                </c:pt>
                <c:pt idx="471">
                  <c:v>97.001523249299396</c:v>
                </c:pt>
                <c:pt idx="472">
                  <c:v>97.003117687908698</c:v>
                </c:pt>
                <c:pt idx="473">
                  <c:v>97.004608385103907</c:v>
                </c:pt>
                <c:pt idx="474">
                  <c:v>97.005118818311004</c:v>
                </c:pt>
                <c:pt idx="475">
                  <c:v>97.007119948713296</c:v>
                </c:pt>
                <c:pt idx="476">
                  <c:v>97.007752097511712</c:v>
                </c:pt>
                <c:pt idx="477">
                  <c:v>97.008475334514301</c:v>
                </c:pt>
                <c:pt idx="478">
                  <c:v>97.013911894710304</c:v>
                </c:pt>
                <c:pt idx="479">
                  <c:v>97.015040474053094</c:v>
                </c:pt>
                <c:pt idx="480">
                  <c:v>97.016088918398495</c:v>
                </c:pt>
                <c:pt idx="481">
                  <c:v>97.017671515161695</c:v>
                </c:pt>
                <c:pt idx="482">
                  <c:v>97.018122377802001</c:v>
                </c:pt>
                <c:pt idx="483">
                  <c:v>97.019144426911197</c:v>
                </c:pt>
                <c:pt idx="484">
                  <c:v>97.020166476020293</c:v>
                </c:pt>
                <c:pt idx="485">
                  <c:v>97.021739999761394</c:v>
                </c:pt>
                <c:pt idx="486">
                  <c:v>97.023232623347894</c:v>
                </c:pt>
                <c:pt idx="487">
                  <c:v>97.023851606378997</c:v>
                </c:pt>
                <c:pt idx="488">
                  <c:v>97.02824306087301</c:v>
                </c:pt>
                <c:pt idx="489">
                  <c:v>97.031259967769898</c:v>
                </c:pt>
                <c:pt idx="490">
                  <c:v>97.033475710420404</c:v>
                </c:pt>
                <c:pt idx="491">
                  <c:v>97.035409247965902</c:v>
                </c:pt>
                <c:pt idx="492">
                  <c:v>97.0356596054703</c:v>
                </c:pt>
                <c:pt idx="493">
                  <c:v>97.036699840163195</c:v>
                </c:pt>
                <c:pt idx="494">
                  <c:v>97.037940517703206</c:v>
                </c:pt>
                <c:pt idx="495">
                  <c:v>97.040210699321491</c:v>
                </c:pt>
                <c:pt idx="496">
                  <c:v>97.042217969129098</c:v>
                </c:pt>
                <c:pt idx="497">
                  <c:v>97.043440673449112</c:v>
                </c:pt>
                <c:pt idx="498">
                  <c:v>97.048158516559198</c:v>
                </c:pt>
                <c:pt idx="499">
                  <c:v>97.050333840485891</c:v>
                </c:pt>
                <c:pt idx="500">
                  <c:v>97.051346711320605</c:v>
                </c:pt>
                <c:pt idx="501">
                  <c:v>97.051730250870506</c:v>
                </c:pt>
                <c:pt idx="502">
                  <c:v>97.052584321824909</c:v>
                </c:pt>
                <c:pt idx="503">
                  <c:v>97.053953551295791</c:v>
                </c:pt>
                <c:pt idx="504">
                  <c:v>97.057250382280401</c:v>
                </c:pt>
                <c:pt idx="505">
                  <c:v>97.060989480632713</c:v>
                </c:pt>
                <c:pt idx="506">
                  <c:v>97.061499993409797</c:v>
                </c:pt>
                <c:pt idx="507">
                  <c:v>97.062519819854302</c:v>
                </c:pt>
                <c:pt idx="508">
                  <c:v>97.065588005764099</c:v>
                </c:pt>
                <c:pt idx="509">
                  <c:v>97.067071878232298</c:v>
                </c:pt>
                <c:pt idx="510">
                  <c:v>97.068555750699389</c:v>
                </c:pt>
                <c:pt idx="511">
                  <c:v>97.068741776934303</c:v>
                </c:pt>
                <c:pt idx="512">
                  <c:v>97.068911462185397</c:v>
                </c:pt>
                <c:pt idx="513">
                  <c:v>97.069449629455008</c:v>
                </c:pt>
                <c:pt idx="514">
                  <c:v>97.070039623167304</c:v>
                </c:pt>
                <c:pt idx="515">
                  <c:v>97.070264987784697</c:v>
                </c:pt>
                <c:pt idx="516">
                  <c:v>97.070865334494002</c:v>
                </c:pt>
                <c:pt idx="517">
                  <c:v>97.071618513385999</c:v>
                </c:pt>
                <c:pt idx="518">
                  <c:v>97.072281039534303</c:v>
                </c:pt>
                <c:pt idx="519">
                  <c:v>97.073238736205198</c:v>
                </c:pt>
                <c:pt idx="520">
                  <c:v>97.075138662718203</c:v>
                </c:pt>
                <c:pt idx="521">
                  <c:v>97.075463052285698</c:v>
                </c:pt>
                <c:pt idx="522">
                  <c:v>97.076683267804611</c:v>
                </c:pt>
                <c:pt idx="523">
                  <c:v>97.077292956981893</c:v>
                </c:pt>
                <c:pt idx="524">
                  <c:v>97.078117289901698</c:v>
                </c:pt>
                <c:pt idx="525">
                  <c:v>97.080497243991914</c:v>
                </c:pt>
                <c:pt idx="526">
                  <c:v>97.081239410853996</c:v>
                </c:pt>
                <c:pt idx="527">
                  <c:v>97.082406287708409</c:v>
                </c:pt>
                <c:pt idx="528">
                  <c:v>97.084220376380088</c:v>
                </c:pt>
                <c:pt idx="529">
                  <c:v>97.086355294640697</c:v>
                </c:pt>
                <c:pt idx="530">
                  <c:v>97.090594323131199</c:v>
                </c:pt>
                <c:pt idx="531">
                  <c:v>97.091654080253704</c:v>
                </c:pt>
                <c:pt idx="532">
                  <c:v>97.093067310318304</c:v>
                </c:pt>
                <c:pt idx="533">
                  <c:v>97.094433405741313</c:v>
                </c:pt>
                <c:pt idx="534">
                  <c:v>97.094957994591098</c:v>
                </c:pt>
                <c:pt idx="535">
                  <c:v>97.095559012782005</c:v>
                </c:pt>
                <c:pt idx="536">
                  <c:v>97.096181509317105</c:v>
                </c:pt>
                <c:pt idx="537">
                  <c:v>97.099128084572499</c:v>
                </c:pt>
                <c:pt idx="538">
                  <c:v>97.099805745738507</c:v>
                </c:pt>
                <c:pt idx="539">
                  <c:v>97.100711910909595</c:v>
                </c:pt>
                <c:pt idx="540">
                  <c:v>97.105298543079201</c:v>
                </c:pt>
                <c:pt idx="541">
                  <c:v>97.105542050822905</c:v>
                </c:pt>
                <c:pt idx="542">
                  <c:v>97.106526149972993</c:v>
                </c:pt>
                <c:pt idx="543">
                  <c:v>97.106976127094399</c:v>
                </c:pt>
                <c:pt idx="544">
                  <c:v>97.109444837263794</c:v>
                </c:pt>
                <c:pt idx="545">
                  <c:v>97.112544427921506</c:v>
                </c:pt>
                <c:pt idx="546">
                  <c:v>97.113785656877994</c:v>
                </c:pt>
                <c:pt idx="547">
                  <c:v>97.115179819558506</c:v>
                </c:pt>
                <c:pt idx="548">
                  <c:v>97.117258242719601</c:v>
                </c:pt>
                <c:pt idx="549">
                  <c:v>97.122487830056599</c:v>
                </c:pt>
                <c:pt idx="550">
                  <c:v>97.1260545603499</c:v>
                </c:pt>
                <c:pt idx="551">
                  <c:v>97.127142707956509</c:v>
                </c:pt>
                <c:pt idx="552">
                  <c:v>97.131841221019798</c:v>
                </c:pt>
                <c:pt idx="553">
                  <c:v>97.132522696746904</c:v>
                </c:pt>
                <c:pt idx="554">
                  <c:v>97.132986009048196</c:v>
                </c:pt>
                <c:pt idx="555">
                  <c:v>97.133992955304507</c:v>
                </c:pt>
                <c:pt idx="556">
                  <c:v>97.136980522816998</c:v>
                </c:pt>
                <c:pt idx="557">
                  <c:v>97.138805484580999</c:v>
                </c:pt>
                <c:pt idx="558">
                  <c:v>97.139069412248006</c:v>
                </c:pt>
                <c:pt idx="559">
                  <c:v>97.139399467630994</c:v>
                </c:pt>
                <c:pt idx="560">
                  <c:v>97.140086520520001</c:v>
                </c:pt>
                <c:pt idx="561">
                  <c:v>97.140492103344997</c:v>
                </c:pt>
                <c:pt idx="562">
                  <c:v>97.142655314245005</c:v>
                </c:pt>
                <c:pt idx="563">
                  <c:v>97.143342767614996</c:v>
                </c:pt>
                <c:pt idx="564">
                  <c:v>97.146349716216989</c:v>
                </c:pt>
                <c:pt idx="565">
                  <c:v>97.146977918684001</c:v>
                </c:pt>
                <c:pt idx="566">
                  <c:v>97.148797199595009</c:v>
                </c:pt>
                <c:pt idx="567">
                  <c:v>97.153517694356012</c:v>
                </c:pt>
                <c:pt idx="568">
                  <c:v>97.155109565632998</c:v>
                </c:pt>
                <c:pt idx="569">
                  <c:v>97.155637367986003</c:v>
                </c:pt>
                <c:pt idx="570">
                  <c:v>97.156791304533002</c:v>
                </c:pt>
                <c:pt idx="571">
                  <c:v>97.157283623554008</c:v>
                </c:pt>
                <c:pt idx="572">
                  <c:v>97.157867362204996</c:v>
                </c:pt>
                <c:pt idx="573">
                  <c:v>97.158165293899998</c:v>
                </c:pt>
                <c:pt idx="574">
                  <c:v>97.159483366876998</c:v>
                </c:pt>
                <c:pt idx="575">
                  <c:v>97.160097356422</c:v>
                </c:pt>
                <c:pt idx="576">
                  <c:v>97.160410727733989</c:v>
                </c:pt>
                <c:pt idx="577">
                  <c:v>97.161635470267001</c:v>
                </c:pt>
                <c:pt idx="578">
                  <c:v>97.163086010661999</c:v>
                </c:pt>
                <c:pt idx="579">
                  <c:v>97.163701174799002</c:v>
                </c:pt>
                <c:pt idx="580">
                  <c:v>97.164536551055008</c:v>
                </c:pt>
                <c:pt idx="581">
                  <c:v>97.165115821274995</c:v>
                </c:pt>
                <c:pt idx="582">
                  <c:v>97.165987091451001</c:v>
                </c:pt>
                <c:pt idx="583">
                  <c:v>97.166531948250991</c:v>
                </c:pt>
                <c:pt idx="584">
                  <c:v>97.167571724259005</c:v>
                </c:pt>
                <c:pt idx="585">
                  <c:v>97.170259846782997</c:v>
                </c:pt>
                <c:pt idx="586">
                  <c:v>97.171113811994999</c:v>
                </c:pt>
                <c:pt idx="587">
                  <c:v>97.171802787598992</c:v>
                </c:pt>
                <c:pt idx="588">
                  <c:v>97.17373959647901</c:v>
                </c:pt>
                <c:pt idx="589">
                  <c:v>97.174122376518</c:v>
                </c:pt>
                <c:pt idx="590">
                  <c:v>97.174470188615999</c:v>
                </c:pt>
                <c:pt idx="591">
                  <c:v>97.175282170976004</c:v>
                </c:pt>
                <c:pt idx="592">
                  <c:v>97.176999875473996</c:v>
                </c:pt>
                <c:pt idx="593">
                  <c:v>97.177382988250002</c:v>
                </c:pt>
                <c:pt idx="594">
                  <c:v>97.177631953806994</c:v>
                </c:pt>
                <c:pt idx="595">
                  <c:v>97.178835076289005</c:v>
                </c:pt>
                <c:pt idx="596">
                  <c:v>97.179551557090008</c:v>
                </c:pt>
                <c:pt idx="597">
                  <c:v>97.180017161612994</c:v>
                </c:pt>
                <c:pt idx="598">
                  <c:v>97.181226646186005</c:v>
                </c:pt>
                <c:pt idx="599">
                  <c:v>97.182796937836997</c:v>
                </c:pt>
                <c:pt idx="600">
                  <c:v>97.185258053503006</c:v>
                </c:pt>
                <c:pt idx="601">
                  <c:v>97.185941581400002</c:v>
                </c:pt>
                <c:pt idx="602">
                  <c:v>97.186084243291006</c:v>
                </c:pt>
                <c:pt idx="603">
                  <c:v>97.187013609990998</c:v>
                </c:pt>
                <c:pt idx="604">
                  <c:v>97.187598666</c:v>
                </c:pt>
                <c:pt idx="605">
                  <c:v>97.190229695763009</c:v>
                </c:pt>
                <c:pt idx="606">
                  <c:v>97.190990950282995</c:v>
                </c:pt>
                <c:pt idx="607">
                  <c:v>97.191392210770999</c:v>
                </c:pt>
                <c:pt idx="608">
                  <c:v>97.195482567754993</c:v>
                </c:pt>
                <c:pt idx="609">
                  <c:v>97.199231009320997</c:v>
                </c:pt>
                <c:pt idx="610">
                  <c:v>97.200125669810006</c:v>
                </c:pt>
                <c:pt idx="611">
                  <c:v>97.200647055366005</c:v>
                </c:pt>
                <c:pt idx="612">
                  <c:v>97.201473100035997</c:v>
                </c:pt>
                <c:pt idx="613">
                  <c:v>97.203243794559</c:v>
                </c:pt>
                <c:pt idx="614">
                  <c:v>97.208434381486001</c:v>
                </c:pt>
                <c:pt idx="615">
                  <c:v>97.208712053482003</c:v>
                </c:pt>
                <c:pt idx="616">
                  <c:v>97.211291830985999</c:v>
                </c:pt>
                <c:pt idx="617">
                  <c:v>97.211887991832</c:v>
                </c:pt>
                <c:pt idx="618">
                  <c:v>97.217250779028006</c:v>
                </c:pt>
                <c:pt idx="619">
                  <c:v>97.220231958873001</c:v>
                </c:pt>
                <c:pt idx="620">
                  <c:v>97.226514157469012</c:v>
                </c:pt>
                <c:pt idx="621">
                  <c:v>97.227190911373</c:v>
                </c:pt>
                <c:pt idx="622">
                  <c:v>97.227550765945992</c:v>
                </c:pt>
                <c:pt idx="623">
                  <c:v>97.2282231521</c:v>
                </c:pt>
                <c:pt idx="624">
                  <c:v>97.229742387421012</c:v>
                </c:pt>
                <c:pt idx="625">
                  <c:v>97.230633454245009</c:v>
                </c:pt>
                <c:pt idx="626">
                  <c:v>97.231847570753999</c:v>
                </c:pt>
                <c:pt idx="627">
                  <c:v>97.232657653938006</c:v>
                </c:pt>
                <c:pt idx="628">
                  <c:v>97.236112227841005</c:v>
                </c:pt>
                <c:pt idx="629">
                  <c:v>97.237786881234001</c:v>
                </c:pt>
                <c:pt idx="630">
                  <c:v>97.241054683005004</c:v>
                </c:pt>
                <c:pt idx="631">
                  <c:v>97.244455894292003</c:v>
                </c:pt>
                <c:pt idx="632">
                  <c:v>97.244798456178003</c:v>
                </c:pt>
                <c:pt idx="633">
                  <c:v>97.245549231159004</c:v>
                </c:pt>
                <c:pt idx="634">
                  <c:v>97.245873984246003</c:v>
                </c:pt>
                <c:pt idx="635">
                  <c:v>97.246805047530003</c:v>
                </c:pt>
                <c:pt idx="636">
                  <c:v>97.247301328608998</c:v>
                </c:pt>
                <c:pt idx="637">
                  <c:v>97.248060863901003</c:v>
                </c:pt>
                <c:pt idx="638">
                  <c:v>97.248728672972007</c:v>
                </c:pt>
                <c:pt idx="639">
                  <c:v>97.249607768914004</c:v>
                </c:pt>
                <c:pt idx="640">
                  <c:v>97.250156017335001</c:v>
                </c:pt>
                <c:pt idx="641">
                  <c:v>97.251260910691997</c:v>
                </c:pt>
                <c:pt idx="642">
                  <c:v>97.251890952408999</c:v>
                </c:pt>
                <c:pt idx="643">
                  <c:v>97.256156914160002</c:v>
                </c:pt>
                <c:pt idx="644">
                  <c:v>97.258099824797</c:v>
                </c:pt>
                <c:pt idx="645">
                  <c:v>97.261618790891006</c:v>
                </c:pt>
                <c:pt idx="646">
                  <c:v>97.264981134869004</c:v>
                </c:pt>
                <c:pt idx="647">
                  <c:v>97.266710417858988</c:v>
                </c:pt>
                <c:pt idx="648">
                  <c:v>97.268743385237002</c:v>
                </c:pt>
                <c:pt idx="649">
                  <c:v>97.270717517692006</c:v>
                </c:pt>
                <c:pt idx="650">
                  <c:v>97.27489027953601</c:v>
                </c:pt>
                <c:pt idx="651">
                  <c:v>97.280610598232002</c:v>
                </c:pt>
                <c:pt idx="652">
                  <c:v>97.282324310943991</c:v>
                </c:pt>
                <c:pt idx="653">
                  <c:v>97.283644203878993</c:v>
                </c:pt>
                <c:pt idx="654">
                  <c:v>97.285082733259998</c:v>
                </c:pt>
                <c:pt idx="655">
                  <c:v>97.290723992978002</c:v>
                </c:pt>
                <c:pt idx="656">
                  <c:v>97.292964469126005</c:v>
                </c:pt>
                <c:pt idx="657">
                  <c:v>97.295421960335005</c:v>
                </c:pt>
                <c:pt idx="658">
                  <c:v>97.297571284532992</c:v>
                </c:pt>
                <c:pt idx="659">
                  <c:v>97.299007045299987</c:v>
                </c:pt>
                <c:pt idx="660">
                  <c:v>97.300691596094993</c:v>
                </c:pt>
                <c:pt idx="661">
                  <c:v>97.309304938113002</c:v>
                </c:pt>
                <c:pt idx="662">
                  <c:v>97.311695008973999</c:v>
                </c:pt>
                <c:pt idx="663">
                  <c:v>97.312916490861994</c:v>
                </c:pt>
                <c:pt idx="664">
                  <c:v>97.318567395727001</c:v>
                </c:pt>
                <c:pt idx="665">
                  <c:v>97.322013112008989</c:v>
                </c:pt>
                <c:pt idx="666">
                  <c:v>97.326540977377007</c:v>
                </c:pt>
                <c:pt idx="667">
                  <c:v>97.330585610084</c:v>
                </c:pt>
                <c:pt idx="668">
                  <c:v>97.331811792408999</c:v>
                </c:pt>
                <c:pt idx="669">
                  <c:v>97.33664883952801</c:v>
                </c:pt>
                <c:pt idx="670">
                  <c:v>97.340357104295009</c:v>
                </c:pt>
                <c:pt idx="671">
                  <c:v>97.345754516124003</c:v>
                </c:pt>
                <c:pt idx="672">
                  <c:v>97.346835875823004</c:v>
                </c:pt>
                <c:pt idx="673">
                  <c:v>97.347213461097994</c:v>
                </c:pt>
                <c:pt idx="674">
                  <c:v>97.348363416681011</c:v>
                </c:pt>
                <c:pt idx="675">
                  <c:v>97.350423958863999</c:v>
                </c:pt>
                <c:pt idx="676">
                  <c:v>97.350615119271993</c:v>
                </c:pt>
                <c:pt idx="677">
                  <c:v>97.353415606431</c:v>
                </c:pt>
                <c:pt idx="678">
                  <c:v>97.354248458637002</c:v>
                </c:pt>
                <c:pt idx="679">
                  <c:v>97.354941847646998</c:v>
                </c:pt>
                <c:pt idx="680">
                  <c:v>97.356389343665995</c:v>
                </c:pt>
                <c:pt idx="681">
                  <c:v>97.358569366511006</c:v>
                </c:pt>
                <c:pt idx="682">
                  <c:v>97.360170539332003</c:v>
                </c:pt>
                <c:pt idx="683">
                  <c:v>97.363346178510994</c:v>
                </c:pt>
                <c:pt idx="684">
                  <c:v>97.364550359301006</c:v>
                </c:pt>
                <c:pt idx="685">
                  <c:v>97.365188877698998</c:v>
                </c:pt>
                <c:pt idx="686">
                  <c:v>97.365877975236998</c:v>
                </c:pt>
                <c:pt idx="687">
                  <c:v>97.371113585000998</c:v>
                </c:pt>
                <c:pt idx="688">
                  <c:v>97.372555608829003</c:v>
                </c:pt>
                <c:pt idx="689">
                  <c:v>97.372955867046997</c:v>
                </c:pt>
                <c:pt idx="690">
                  <c:v>97.373341116889009</c:v>
                </c:pt>
                <c:pt idx="691">
                  <c:v>97.374729069528996</c:v>
                </c:pt>
                <c:pt idx="692">
                  <c:v>97.375077574561999</c:v>
                </c:pt>
                <c:pt idx="693">
                  <c:v>97.375439656487004</c:v>
                </c:pt>
                <c:pt idx="694">
                  <c:v>97.376117022168998</c:v>
                </c:pt>
                <c:pt idx="695">
                  <c:v>97.377906517915008</c:v>
                </c:pt>
                <c:pt idx="696">
                  <c:v>97.378323704143</c:v>
                </c:pt>
                <c:pt idx="697">
                  <c:v>97.378892927449002</c:v>
                </c:pt>
                <c:pt idx="698">
                  <c:v>97.379320989590994</c:v>
                </c:pt>
                <c:pt idx="699">
                  <c:v>97.380280880089998</c:v>
                </c:pt>
                <c:pt idx="700">
                  <c:v>97.381117741947008</c:v>
                </c:pt>
                <c:pt idx="701">
                  <c:v>97.382526935888009</c:v>
                </c:pt>
                <c:pt idx="702">
                  <c:v>97.384544316651997</c:v>
                </c:pt>
                <c:pt idx="703">
                  <c:v>97.387724731375002</c:v>
                </c:pt>
                <c:pt idx="704">
                  <c:v>97.388651163643999</c:v>
                </c:pt>
                <c:pt idx="705">
                  <c:v>97.390031825826</c:v>
                </c:pt>
                <c:pt idx="706">
                  <c:v>97.393330807373999</c:v>
                </c:pt>
                <c:pt idx="707">
                  <c:v>97.398493542762012</c:v>
                </c:pt>
                <c:pt idx="708">
                  <c:v>97.399600667401003</c:v>
                </c:pt>
                <c:pt idx="709">
                  <c:v>97.402434953954</c:v>
                </c:pt>
                <c:pt idx="710">
                  <c:v>97.403865548566998</c:v>
                </c:pt>
                <c:pt idx="711">
                  <c:v>97.40575969132901</c:v>
                </c:pt>
                <c:pt idx="712">
                  <c:v>97.407055749145002</c:v>
                </c:pt>
                <c:pt idx="713">
                  <c:v>97.409302847543003</c:v>
                </c:pt>
                <c:pt idx="714">
                  <c:v>97.409551847358003</c:v>
                </c:pt>
                <c:pt idx="715">
                  <c:v>97.409782620130997</c:v>
                </c:pt>
                <c:pt idx="716">
                  <c:v>97.410259464243993</c:v>
                </c:pt>
                <c:pt idx="717">
                  <c:v>97.411146055624997</c:v>
                </c:pt>
                <c:pt idx="718">
                  <c:v>97.411674698016995</c:v>
                </c:pt>
                <c:pt idx="719">
                  <c:v>97.412509491117007</c:v>
                </c:pt>
                <c:pt idx="720">
                  <c:v>97.414037590245002</c:v>
                </c:pt>
                <c:pt idx="721">
                  <c:v>97.415403587353993</c:v>
                </c:pt>
                <c:pt idx="722">
                  <c:v>97.417613479568999</c:v>
                </c:pt>
                <c:pt idx="723">
                  <c:v>97.418075461365007</c:v>
                </c:pt>
                <c:pt idx="724">
                  <c:v>97.421868286538</c:v>
                </c:pt>
                <c:pt idx="725">
                  <c:v>97.423636803543005</c:v>
                </c:pt>
                <c:pt idx="726">
                  <c:v>97.429779383224002</c:v>
                </c:pt>
                <c:pt idx="727">
                  <c:v>97.437538728516998</c:v>
                </c:pt>
                <c:pt idx="728">
                  <c:v>97.43937454379099</c:v>
                </c:pt>
                <c:pt idx="729">
                  <c:v>97.440059147164007</c:v>
                </c:pt>
                <c:pt idx="730">
                  <c:v>97.441071177210006</c:v>
                </c:pt>
                <c:pt idx="731">
                  <c:v>97.442746483530001</c:v>
                </c:pt>
                <c:pt idx="732">
                  <c:v>97.444515814002003</c:v>
                </c:pt>
                <c:pt idx="733">
                  <c:v>97.445491662590996</c:v>
                </c:pt>
                <c:pt idx="734">
                  <c:v>97.446831895601008</c:v>
                </c:pt>
                <c:pt idx="735">
                  <c:v>97.448409604375001</c:v>
                </c:pt>
                <c:pt idx="736">
                  <c:v>97.450840829417004</c:v>
                </c:pt>
                <c:pt idx="737">
                  <c:v>97.45508097987701</c:v>
                </c:pt>
                <c:pt idx="738">
                  <c:v>97.456777040060999</c:v>
                </c:pt>
                <c:pt idx="739">
                  <c:v>97.458910091185999</c:v>
                </c:pt>
                <c:pt idx="740">
                  <c:v>97.461810120089993</c:v>
                </c:pt>
                <c:pt idx="741">
                  <c:v>97.463941266067991</c:v>
                </c:pt>
                <c:pt idx="742">
                  <c:v>97.467160075043012</c:v>
                </c:pt>
                <c:pt idx="743">
                  <c:v>97.467789482036991</c:v>
                </c:pt>
                <c:pt idx="744">
                  <c:v>97.46823618162999</c:v>
                </c:pt>
                <c:pt idx="745">
                  <c:v>97.471464501395005</c:v>
                </c:pt>
                <c:pt idx="746">
                  <c:v>97.472555476099004</c:v>
                </c:pt>
                <c:pt idx="747">
                  <c:v>97.475398413060006</c:v>
                </c:pt>
                <c:pt idx="748">
                  <c:v>97.475880841668996</c:v>
                </c:pt>
                <c:pt idx="749">
                  <c:v>97.477281666523012</c:v>
                </c:pt>
                <c:pt idx="750">
                  <c:v>97.47765504957701</c:v>
                </c:pt>
                <c:pt idx="751">
                  <c:v>97.478079734518005</c:v>
                </c:pt>
                <c:pt idx="752">
                  <c:v>97.479737661224007</c:v>
                </c:pt>
                <c:pt idx="753">
                  <c:v>97.480896402252995</c:v>
                </c:pt>
                <c:pt idx="754">
                  <c:v>97.485239144047</c:v>
                </c:pt>
                <c:pt idx="755">
                  <c:v>97.48753557656201</c:v>
                </c:pt>
                <c:pt idx="756">
                  <c:v>97.489438105705005</c:v>
                </c:pt>
                <c:pt idx="757">
                  <c:v>97.491264920532004</c:v>
                </c:pt>
                <c:pt idx="758">
                  <c:v>97.493272227022999</c:v>
                </c:pt>
                <c:pt idx="759">
                  <c:v>97.494276205407999</c:v>
                </c:pt>
                <c:pt idx="760">
                  <c:v>97.497288140563001</c:v>
                </c:pt>
                <c:pt idx="761">
                  <c:v>97.499914042863992</c:v>
                </c:pt>
                <c:pt idx="762">
                  <c:v>97.500478857361003</c:v>
                </c:pt>
                <c:pt idx="763">
                  <c:v>97.501485321961994</c:v>
                </c:pt>
                <c:pt idx="764">
                  <c:v>97.504928898274997</c:v>
                </c:pt>
                <c:pt idx="765">
                  <c:v>97.505497040020998</c:v>
                </c:pt>
                <c:pt idx="766">
                  <c:v>97.506560683800998</c:v>
                </c:pt>
                <c:pt idx="767">
                  <c:v>97.510149673087</c:v>
                </c:pt>
                <c:pt idx="768">
                  <c:v>97.514198645053995</c:v>
                </c:pt>
                <c:pt idx="769">
                  <c:v>97.521136356175987</c:v>
                </c:pt>
                <c:pt idx="770">
                  <c:v>97.524190316524994</c:v>
                </c:pt>
                <c:pt idx="771">
                  <c:v>97.525298683952002</c:v>
                </c:pt>
                <c:pt idx="772">
                  <c:v>97.526407051381</c:v>
                </c:pt>
                <c:pt idx="773">
                  <c:v>97.527898188260011</c:v>
                </c:pt>
                <c:pt idx="774">
                  <c:v>97.529732153664</c:v>
                </c:pt>
                <c:pt idx="775">
                  <c:v>97.531494965930989</c:v>
                </c:pt>
                <c:pt idx="776">
                  <c:v>97.532911125790008</c:v>
                </c:pt>
                <c:pt idx="777">
                  <c:v>97.538936332259993</c:v>
                </c:pt>
                <c:pt idx="778">
                  <c:v>97.540953651368014</c:v>
                </c:pt>
                <c:pt idx="779">
                  <c:v>97.545591370086996</c:v>
                </c:pt>
                <c:pt idx="780">
                  <c:v>97.549164451688</c:v>
                </c:pt>
                <c:pt idx="781">
                  <c:v>97.550855054643009</c:v>
                </c:pt>
                <c:pt idx="782">
                  <c:v>97.551338266677007</c:v>
                </c:pt>
                <c:pt idx="783">
                  <c:v>97.553495890750995</c:v>
                </c:pt>
                <c:pt idx="784">
                  <c:v>97.553846912761003</c:v>
                </c:pt>
                <c:pt idx="785">
                  <c:v>97.554986294211005</c:v>
                </c:pt>
                <c:pt idx="786">
                  <c:v>97.556936086014005</c:v>
                </c:pt>
                <c:pt idx="787">
                  <c:v>97.558627408353999</c:v>
                </c:pt>
                <c:pt idx="788">
                  <c:v>97.563657341880003</c:v>
                </c:pt>
                <c:pt idx="789">
                  <c:v>97.565787595019003</c:v>
                </c:pt>
                <c:pt idx="790">
                  <c:v>97.569933206922997</c:v>
                </c:pt>
                <c:pt idx="791">
                  <c:v>97.57202097086801</c:v>
                </c:pt>
                <c:pt idx="792">
                  <c:v>97.574685134465994</c:v>
                </c:pt>
                <c:pt idx="793">
                  <c:v>97.577945462118009</c:v>
                </c:pt>
                <c:pt idx="794">
                  <c:v>97.581962591945</c:v>
                </c:pt>
                <c:pt idx="795">
                  <c:v>97.584374249091994</c:v>
                </c:pt>
                <c:pt idx="796">
                  <c:v>97.587786209824003</c:v>
                </c:pt>
                <c:pt idx="797">
                  <c:v>97.590017584644997</c:v>
                </c:pt>
                <c:pt idx="798">
                  <c:v>97.590972207831001</c:v>
                </c:pt>
                <c:pt idx="799">
                  <c:v>97.592272003745009</c:v>
                </c:pt>
                <c:pt idx="800">
                  <c:v>97.593033419305996</c:v>
                </c:pt>
                <c:pt idx="801">
                  <c:v>97.593774949812001</c:v>
                </c:pt>
                <c:pt idx="802">
                  <c:v>97.594138726075002</c:v>
                </c:pt>
                <c:pt idx="803">
                  <c:v>97.594967102143997</c:v>
                </c:pt>
                <c:pt idx="804">
                  <c:v>97.599239607536006</c:v>
                </c:pt>
                <c:pt idx="805">
                  <c:v>97.601494673843007</c:v>
                </c:pt>
                <c:pt idx="806">
                  <c:v>97.60336898810499</c:v>
                </c:pt>
                <c:pt idx="807">
                  <c:v>97.607329810471001</c:v>
                </c:pt>
                <c:pt idx="808">
                  <c:v>97.608764781845991</c:v>
                </c:pt>
                <c:pt idx="809">
                  <c:v>97.611015948274996</c:v>
                </c:pt>
                <c:pt idx="810">
                  <c:v>97.611448526816005</c:v>
                </c:pt>
                <c:pt idx="811">
                  <c:v>97.612507216668007</c:v>
                </c:pt>
                <c:pt idx="812">
                  <c:v>97.61457153568</c:v>
                </c:pt>
                <c:pt idx="813">
                  <c:v>97.618062724122012</c:v>
                </c:pt>
                <c:pt idx="814">
                  <c:v>97.619032160290999</c:v>
                </c:pt>
                <c:pt idx="815">
                  <c:v>97.619529820121997</c:v>
                </c:pt>
                <c:pt idx="816">
                  <c:v>97.621323244957992</c:v>
                </c:pt>
                <c:pt idx="817">
                  <c:v>97.626401154286</c:v>
                </c:pt>
                <c:pt idx="818">
                  <c:v>97.626903014957009</c:v>
                </c:pt>
                <c:pt idx="819">
                  <c:v>97.627890824971999</c:v>
                </c:pt>
                <c:pt idx="820">
                  <c:v>97.628644472101001</c:v>
                </c:pt>
                <c:pt idx="821">
                  <c:v>97.630098580961004</c:v>
                </c:pt>
                <c:pt idx="822">
                  <c:v>97.632875024824997</c:v>
                </c:pt>
                <c:pt idx="823">
                  <c:v>97.63309169931</c:v>
                </c:pt>
                <c:pt idx="824">
                  <c:v>97.634941898955006</c:v>
                </c:pt>
                <c:pt idx="825">
                  <c:v>97.635604343886001</c:v>
                </c:pt>
                <c:pt idx="826">
                  <c:v>97.641227275253001</c:v>
                </c:pt>
                <c:pt idx="827">
                  <c:v>97.643510818625003</c:v>
                </c:pt>
                <c:pt idx="828">
                  <c:v>97.644740170331005</c:v>
                </c:pt>
                <c:pt idx="829">
                  <c:v>97.652500610643997</c:v>
                </c:pt>
                <c:pt idx="830">
                  <c:v>97.653283882603006</c:v>
                </c:pt>
                <c:pt idx="831">
                  <c:v>97.65447553095899</c:v>
                </c:pt>
                <c:pt idx="832">
                  <c:v>97.656952208004</c:v>
                </c:pt>
                <c:pt idx="833">
                  <c:v>97.659725566552993</c:v>
                </c:pt>
                <c:pt idx="834">
                  <c:v>97.660485130672001</c:v>
                </c:pt>
                <c:pt idx="835">
                  <c:v>97.662051873371993</c:v>
                </c:pt>
                <c:pt idx="836">
                  <c:v>97.666874975384999</c:v>
                </c:pt>
                <c:pt idx="837">
                  <c:v>97.667919614897002</c:v>
                </c:pt>
                <c:pt idx="838">
                  <c:v>97.669484122534001</c:v>
                </c:pt>
                <c:pt idx="839">
                  <c:v>97.67173542615599</c:v>
                </c:pt>
                <c:pt idx="840">
                  <c:v>97.672861077966999</c:v>
                </c:pt>
                <c:pt idx="841">
                  <c:v>97.676238033400011</c:v>
                </c:pt>
                <c:pt idx="842">
                  <c:v>97.677509520718999</c:v>
                </c:pt>
                <c:pt idx="843">
                  <c:v>97.679615907434993</c:v>
                </c:pt>
                <c:pt idx="844">
                  <c:v>97.681867645653</c:v>
                </c:pt>
                <c:pt idx="845">
                  <c:v>97.684683319639007</c:v>
                </c:pt>
                <c:pt idx="846">
                  <c:v>97.691152764438002</c:v>
                </c:pt>
                <c:pt idx="847">
                  <c:v>97.691999178639009</c:v>
                </c:pt>
                <c:pt idx="848">
                  <c:v>97.695946285173989</c:v>
                </c:pt>
                <c:pt idx="849">
                  <c:v>97.696501731840996</c:v>
                </c:pt>
                <c:pt idx="850">
                  <c:v>97.698753516023004</c:v>
                </c:pt>
                <c:pt idx="851">
                  <c:v>97.701336129428</c:v>
                </c:pt>
                <c:pt idx="852">
                  <c:v>97.704382203785997</c:v>
                </c:pt>
                <c:pt idx="853">
                  <c:v>97.705504103069998</c:v>
                </c:pt>
                <c:pt idx="854">
                  <c:v>97.707321739445007</c:v>
                </c:pt>
                <c:pt idx="855">
                  <c:v>97.708881867646994</c:v>
                </c:pt>
                <c:pt idx="856">
                  <c:v>97.711364689630003</c:v>
                </c:pt>
                <c:pt idx="857">
                  <c:v>97.713384195014001</c:v>
                </c:pt>
                <c:pt idx="858">
                  <c:v>97.714509905902005</c:v>
                </c:pt>
                <c:pt idx="859">
                  <c:v>97.716185202292991</c:v>
                </c:pt>
                <c:pt idx="860">
                  <c:v>97.718762133220011</c:v>
                </c:pt>
                <c:pt idx="861">
                  <c:v>97.721264599404009</c:v>
                </c:pt>
                <c:pt idx="862">
                  <c:v>97.724382275620997</c:v>
                </c:pt>
                <c:pt idx="863">
                  <c:v>97.725767679893991</c:v>
                </c:pt>
                <c:pt idx="864">
                  <c:v>97.726893714530007</c:v>
                </c:pt>
                <c:pt idx="865">
                  <c:v>97.728019176657</c:v>
                </c:pt>
                <c:pt idx="866">
                  <c:v>97.729168804857991</c:v>
                </c:pt>
                <c:pt idx="867">
                  <c:v>97.731396630029991</c:v>
                </c:pt>
                <c:pt idx="868">
                  <c:v>97.732731101086998</c:v>
                </c:pt>
                <c:pt idx="869">
                  <c:v>97.734773347398004</c:v>
                </c:pt>
                <c:pt idx="870">
                  <c:v>97.735894561026996</c:v>
                </c:pt>
                <c:pt idx="871">
                  <c:v>97.741522419057006</c:v>
                </c:pt>
                <c:pt idx="872">
                  <c:v>97.743774094210991</c:v>
                </c:pt>
                <c:pt idx="873">
                  <c:v>97.748292418900007</c:v>
                </c:pt>
                <c:pt idx="874">
                  <c:v>97.751864032680999</c:v>
                </c:pt>
                <c:pt idx="875">
                  <c:v>97.752780343764002</c:v>
                </c:pt>
                <c:pt idx="876">
                  <c:v>97.753906550227995</c:v>
                </c:pt>
                <c:pt idx="877">
                  <c:v>97.755196127289992</c:v>
                </c:pt>
                <c:pt idx="878">
                  <c:v>97.758409539340008</c:v>
                </c:pt>
                <c:pt idx="879">
                  <c:v>97.759532750806997</c:v>
                </c:pt>
                <c:pt idx="880">
                  <c:v>97.762909911744998</c:v>
                </c:pt>
                <c:pt idx="881">
                  <c:v>97.764035633734991</c:v>
                </c:pt>
                <c:pt idx="882">
                  <c:v>97.765274492081005</c:v>
                </c:pt>
                <c:pt idx="883">
                  <c:v>97.767413053512001</c:v>
                </c:pt>
                <c:pt idx="884">
                  <c:v>97.768538653797009</c:v>
                </c:pt>
                <c:pt idx="885">
                  <c:v>97.771915538900998</c:v>
                </c:pt>
                <c:pt idx="886">
                  <c:v>97.774166768786003</c:v>
                </c:pt>
                <c:pt idx="887">
                  <c:v>97.776417942923999</c:v>
                </c:pt>
                <c:pt idx="888">
                  <c:v>97.777544627441003</c:v>
                </c:pt>
                <c:pt idx="889">
                  <c:v>97.783171248184999</c:v>
                </c:pt>
                <c:pt idx="890">
                  <c:v>97.787126280549003</c:v>
                </c:pt>
                <c:pt idx="891">
                  <c:v>97.78767466909801</c:v>
                </c:pt>
                <c:pt idx="892">
                  <c:v>97.788800057918991</c:v>
                </c:pt>
                <c:pt idx="893">
                  <c:v>97.790373416429006</c:v>
                </c:pt>
                <c:pt idx="894">
                  <c:v>97.792177241809</c:v>
                </c:pt>
                <c:pt idx="895">
                  <c:v>97.795553609680013</c:v>
                </c:pt>
                <c:pt idx="896">
                  <c:v>97.796679352989997</c:v>
                </c:pt>
                <c:pt idx="897">
                  <c:v>97.798701946621009</c:v>
                </c:pt>
                <c:pt idx="898">
                  <c:v>97.802356643463</c:v>
                </c:pt>
                <c:pt idx="899">
                  <c:v>97.803433744201001</c:v>
                </c:pt>
                <c:pt idx="900">
                  <c:v>97.809063011292992</c:v>
                </c:pt>
                <c:pt idx="901">
                  <c:v>97.810187904176999</c:v>
                </c:pt>
                <c:pt idx="902">
                  <c:v>97.81187986191901</c:v>
                </c:pt>
                <c:pt idx="903">
                  <c:v>97.813565083864006</c:v>
                </c:pt>
                <c:pt idx="904">
                  <c:v>97.818066108857991</c:v>
                </c:pt>
                <c:pt idx="905">
                  <c:v>97.820333486638006</c:v>
                </c:pt>
                <c:pt idx="906">
                  <c:v>97.824032838472988</c:v>
                </c:pt>
                <c:pt idx="907">
                  <c:v>97.827068659284009</c:v>
                </c:pt>
                <c:pt idx="908">
                  <c:v>97.830445661655006</c:v>
                </c:pt>
                <c:pt idx="909">
                  <c:v>97.832021662921989</c:v>
                </c:pt>
                <c:pt idx="910">
                  <c:v>97.832696694774</c:v>
                </c:pt>
                <c:pt idx="911">
                  <c:v>97.833823084138999</c:v>
                </c:pt>
                <c:pt idx="912">
                  <c:v>97.835711962112001</c:v>
                </c:pt>
                <c:pt idx="913">
                  <c:v>97.837200032338998</c:v>
                </c:pt>
                <c:pt idx="914">
                  <c:v>97.838325853816002</c:v>
                </c:pt>
                <c:pt idx="915">
                  <c:v>97.839465550707004</c:v>
                </c:pt>
                <c:pt idx="916">
                  <c:v>97.842894702203992</c:v>
                </c:pt>
                <c:pt idx="917">
                  <c:v>97.845079857805999</c:v>
                </c:pt>
                <c:pt idx="918">
                  <c:v>97.847329162142003</c:v>
                </c:pt>
                <c:pt idx="919">
                  <c:v>97.850102176747001</c:v>
                </c:pt>
                <c:pt idx="920">
                  <c:v>97.851833250691996</c:v>
                </c:pt>
                <c:pt idx="921">
                  <c:v>97.853074308708003</c:v>
                </c:pt>
                <c:pt idx="922">
                  <c:v>97.854084699722009</c:v>
                </c:pt>
                <c:pt idx="923">
                  <c:v>97.855210211604998</c:v>
                </c:pt>
                <c:pt idx="924">
                  <c:v>97.856339647304011</c:v>
                </c:pt>
                <c:pt idx="925">
                  <c:v>97.857461198462005</c:v>
                </c:pt>
                <c:pt idx="926">
                  <c:v>97.858587832831006</c:v>
                </c:pt>
                <c:pt idx="927">
                  <c:v>97.859937953195995</c:v>
                </c:pt>
                <c:pt idx="928">
                  <c:v>97.862306795107003</c:v>
                </c:pt>
                <c:pt idx="929">
                  <c:v>97.865107322200998</c:v>
                </c:pt>
                <c:pt idx="930">
                  <c:v>97.86983128706099</c:v>
                </c:pt>
                <c:pt idx="931">
                  <c:v>97.872082537823999</c:v>
                </c:pt>
                <c:pt idx="932">
                  <c:v>97.874333140632004</c:v>
                </c:pt>
                <c:pt idx="933">
                  <c:v>97.875459629868999</c:v>
                </c:pt>
                <c:pt idx="934">
                  <c:v>97.876585166629994</c:v>
                </c:pt>
                <c:pt idx="935">
                  <c:v>97.877709675410998</c:v>
                </c:pt>
                <c:pt idx="936">
                  <c:v>97.878834890501992</c:v>
                </c:pt>
                <c:pt idx="937">
                  <c:v>97.88155042746601</c:v>
                </c:pt>
                <c:pt idx="938">
                  <c:v>97.885589859231999</c:v>
                </c:pt>
                <c:pt idx="939">
                  <c:v>97.886715667830998</c:v>
                </c:pt>
                <c:pt idx="940">
                  <c:v>97.888570723895</c:v>
                </c:pt>
                <c:pt idx="941">
                  <c:v>97.891504053914005</c:v>
                </c:pt>
                <c:pt idx="942">
                  <c:v>97.894962784895</c:v>
                </c:pt>
                <c:pt idx="943">
                  <c:v>97.896847173920008</c:v>
                </c:pt>
                <c:pt idx="944">
                  <c:v>97.899097073697007</c:v>
                </c:pt>
                <c:pt idx="945">
                  <c:v>97.901348799478001</c:v>
                </c:pt>
                <c:pt idx="946">
                  <c:v>97.902473308259999</c:v>
                </c:pt>
                <c:pt idx="947">
                  <c:v>97.903599072001001</c:v>
                </c:pt>
                <c:pt idx="948">
                  <c:v>97.908095427969997</c:v>
                </c:pt>
                <c:pt idx="949">
                  <c:v>97.910346132748003</c:v>
                </c:pt>
                <c:pt idx="950">
                  <c:v>97.912597721077006</c:v>
                </c:pt>
                <c:pt idx="951">
                  <c:v>97.914849474392</c:v>
                </c:pt>
                <c:pt idx="952">
                  <c:v>97.917100461954007</c:v>
                </c:pt>
                <c:pt idx="953">
                  <c:v>97.920476926970011</c:v>
                </c:pt>
                <c:pt idx="954">
                  <c:v>97.923157949534996</c:v>
                </c:pt>
                <c:pt idx="955">
                  <c:v>97.926106267191997</c:v>
                </c:pt>
                <c:pt idx="956">
                  <c:v>97.928357716946991</c:v>
                </c:pt>
                <c:pt idx="957">
                  <c:v>97.929666701287005</c:v>
                </c:pt>
                <c:pt idx="958">
                  <c:v>97.932859446969005</c:v>
                </c:pt>
                <c:pt idx="959">
                  <c:v>97.934689988419009</c:v>
                </c:pt>
                <c:pt idx="960">
                  <c:v>97.938487540525003</c:v>
                </c:pt>
                <c:pt idx="961">
                  <c:v>97.942990282468003</c:v>
                </c:pt>
                <c:pt idx="962">
                  <c:v>97.946367525870997</c:v>
                </c:pt>
                <c:pt idx="963">
                  <c:v>97.947493403305998</c:v>
                </c:pt>
                <c:pt idx="964">
                  <c:v>97.94861906799899</c:v>
                </c:pt>
                <c:pt idx="965">
                  <c:v>97.950025224818006</c:v>
                </c:pt>
                <c:pt idx="966">
                  <c:v>97.954302225285005</c:v>
                </c:pt>
                <c:pt idx="967">
                  <c:v>97.957624476330011</c:v>
                </c:pt>
                <c:pt idx="968">
                  <c:v>97.959874007834998</c:v>
                </c:pt>
                <c:pt idx="969">
                  <c:v>97.963328719690992</c:v>
                </c:pt>
                <c:pt idx="970">
                  <c:v>97.964377210034996</c:v>
                </c:pt>
                <c:pt idx="971">
                  <c:v>97.965503366329997</c:v>
                </c:pt>
                <c:pt idx="972">
                  <c:v>97.966129689727993</c:v>
                </c:pt>
                <c:pt idx="973">
                  <c:v>97.966629195484003</c:v>
                </c:pt>
                <c:pt idx="974">
                  <c:v>97.967754924138006</c:v>
                </c:pt>
                <c:pt idx="975">
                  <c:v>97.970006281950006</c:v>
                </c:pt>
                <c:pt idx="976">
                  <c:v>97.973437855932005</c:v>
                </c:pt>
                <c:pt idx="977">
                  <c:v>97.977885386145005</c:v>
                </c:pt>
                <c:pt idx="978">
                  <c:v>97.979011665861009</c:v>
                </c:pt>
                <c:pt idx="979">
                  <c:v>97.980136548079003</c:v>
                </c:pt>
                <c:pt idx="980">
                  <c:v>97.982047891323006</c:v>
                </c:pt>
                <c:pt idx="981">
                  <c:v>97.982388282274002</c:v>
                </c:pt>
                <c:pt idx="982">
                  <c:v>97.983514243640997</c:v>
                </c:pt>
                <c:pt idx="983">
                  <c:v>97.984893187078995</c:v>
                </c:pt>
                <c:pt idx="984">
                  <c:v>97.985765357358005</c:v>
                </c:pt>
                <c:pt idx="985">
                  <c:v>97.988711851037991</c:v>
                </c:pt>
                <c:pt idx="986">
                  <c:v>97.994997977110003</c:v>
                </c:pt>
                <c:pt idx="987">
                  <c:v>97.995896363442</c:v>
                </c:pt>
                <c:pt idx="988">
                  <c:v>97.998147963983996</c:v>
                </c:pt>
                <c:pt idx="989">
                  <c:v>97.999912182792002</c:v>
                </c:pt>
                <c:pt idx="990">
                  <c:v>98.000399936828998</c:v>
                </c:pt>
                <c:pt idx="991">
                  <c:v>98.004900403025999</c:v>
                </c:pt>
                <c:pt idx="992">
                  <c:v>98.006026486946993</c:v>
                </c:pt>
                <c:pt idx="993">
                  <c:v>98.00724190333699</c:v>
                </c:pt>
                <c:pt idx="994">
                  <c:v>98.008439034074001</c:v>
                </c:pt>
                <c:pt idx="995">
                  <c:v>98.010528895552</c:v>
                </c:pt>
                <c:pt idx="996">
                  <c:v>98.012779933091991</c:v>
                </c:pt>
                <c:pt idx="997">
                  <c:v>98.016233306079997</c:v>
                </c:pt>
                <c:pt idx="998">
                  <c:v>98.017282744976995</c:v>
                </c:pt>
                <c:pt idx="999">
                  <c:v>98.020504115028004</c:v>
                </c:pt>
                <c:pt idx="1000">
                  <c:v>98.024036720439</c:v>
                </c:pt>
                <c:pt idx="1001">
                  <c:v>98.025491990862008</c:v>
                </c:pt>
                <c:pt idx="1002">
                  <c:v>98.030789588240992</c:v>
                </c:pt>
                <c:pt idx="1003">
                  <c:v>98.033386799244994</c:v>
                </c:pt>
                <c:pt idx="1004">
                  <c:v>98.035380127366992</c:v>
                </c:pt>
                <c:pt idx="1005">
                  <c:v>98.037936435053993</c:v>
                </c:pt>
                <c:pt idx="1006">
                  <c:v>98.03979481311201</c:v>
                </c:pt>
                <c:pt idx="1007">
                  <c:v>98.042032129584996</c:v>
                </c:pt>
                <c:pt idx="1008">
                  <c:v>98.044271528164998</c:v>
                </c:pt>
                <c:pt idx="1009">
                  <c:v>98.045396652603003</c:v>
                </c:pt>
                <c:pt idx="1010">
                  <c:v>98.047648295559</c:v>
                </c:pt>
                <c:pt idx="1011">
                  <c:v>98.048307393426001</c:v>
                </c:pt>
                <c:pt idx="1012">
                  <c:v>98.050153160476</c:v>
                </c:pt>
                <c:pt idx="1013">
                  <c:v>98.052151119434996</c:v>
                </c:pt>
                <c:pt idx="1014">
                  <c:v>98.054401266540992</c:v>
                </c:pt>
                <c:pt idx="1015">
                  <c:v>98.056652810454992</c:v>
                </c:pt>
                <c:pt idx="1016">
                  <c:v>98.060030758352994</c:v>
                </c:pt>
                <c:pt idx="1017">
                  <c:v>98.061228945734996</c:v>
                </c:pt>
                <c:pt idx="1018">
                  <c:v>98.062282219202999</c:v>
                </c:pt>
                <c:pt idx="1019">
                  <c:v>98.064530814541996</c:v>
                </c:pt>
                <c:pt idx="1020">
                  <c:v>98.066922147435008</c:v>
                </c:pt>
                <c:pt idx="1021">
                  <c:v>98.069033994492997</c:v>
                </c:pt>
                <c:pt idx="1022">
                  <c:v>98.071269320420001</c:v>
                </c:pt>
                <c:pt idx="1023">
                  <c:v>98.073519624623003</c:v>
                </c:pt>
                <c:pt idx="1024">
                  <c:v>98.075771305993996</c:v>
                </c:pt>
                <c:pt idx="1025">
                  <c:v>98.077134336808001</c:v>
                </c:pt>
                <c:pt idx="1026">
                  <c:v>98.080273503577004</c:v>
                </c:pt>
                <c:pt idx="1027">
                  <c:v>98.082525598158</c:v>
                </c:pt>
                <c:pt idx="1028">
                  <c:v>98.084862410515001</c:v>
                </c:pt>
                <c:pt idx="1029">
                  <c:v>98.087028853915001</c:v>
                </c:pt>
                <c:pt idx="1030">
                  <c:v>98.090832711430011</c:v>
                </c:pt>
                <c:pt idx="1031">
                  <c:v>98.092657691704005</c:v>
                </c:pt>
                <c:pt idx="1032">
                  <c:v>98.093783480317001</c:v>
                </c:pt>
                <c:pt idx="1033">
                  <c:v>98.097159318731997</c:v>
                </c:pt>
                <c:pt idx="1034">
                  <c:v>98.099411043625011</c:v>
                </c:pt>
                <c:pt idx="1035">
                  <c:v>98.101662768520001</c:v>
                </c:pt>
                <c:pt idx="1036">
                  <c:v>98.103212814003001</c:v>
                </c:pt>
                <c:pt idx="1037">
                  <c:v>98.105103719606007</c:v>
                </c:pt>
                <c:pt idx="1038">
                  <c:v>98.107291105488997</c:v>
                </c:pt>
                <c:pt idx="1039">
                  <c:v>98.108417112594012</c:v>
                </c:pt>
                <c:pt idx="1040">
                  <c:v>98.10954326577999</c:v>
                </c:pt>
                <c:pt idx="1041">
                  <c:v>98.110663088980999</c:v>
                </c:pt>
                <c:pt idx="1042">
                  <c:v>98.111908665152001</c:v>
                </c:pt>
                <c:pt idx="1043">
                  <c:v>98.113357245492992</c:v>
                </c:pt>
                <c:pt idx="1044">
                  <c:v>98.114039570926991</c:v>
                </c:pt>
                <c:pt idx="1045">
                  <c:v>98.11741741047301</c:v>
                </c:pt>
                <c:pt idx="1046">
                  <c:v>98.118911056348992</c:v>
                </c:pt>
                <c:pt idx="1047">
                  <c:v>98.119668694784991</c:v>
                </c:pt>
                <c:pt idx="1048">
                  <c:v>98.123507762380001</c:v>
                </c:pt>
                <c:pt idx="1049">
                  <c:v>98.125297395304003</c:v>
                </c:pt>
                <c:pt idx="1050">
                  <c:v>98.126423245203995</c:v>
                </c:pt>
                <c:pt idx="1051">
                  <c:v>98.128166815105999</c:v>
                </c:pt>
                <c:pt idx="1052">
                  <c:v>98.129800199323</c:v>
                </c:pt>
                <c:pt idx="1053">
                  <c:v>98.130926254382999</c:v>
                </c:pt>
                <c:pt idx="1054">
                  <c:v>98.13317769036901</c:v>
                </c:pt>
                <c:pt idx="1055">
                  <c:v>98.134301413201001</c:v>
                </c:pt>
                <c:pt idx="1056">
                  <c:v>98.136844890543998</c:v>
                </c:pt>
                <c:pt idx="1057">
                  <c:v>98.137678332204004</c:v>
                </c:pt>
                <c:pt idx="1058">
                  <c:v>98.138804327320003</c:v>
                </c:pt>
                <c:pt idx="1059">
                  <c:v>98.139929265096001</c:v>
                </c:pt>
                <c:pt idx="1060">
                  <c:v>98.142181196043992</c:v>
                </c:pt>
                <c:pt idx="1061">
                  <c:v>98.143307132098997</c:v>
                </c:pt>
                <c:pt idx="1062">
                  <c:v>98.144677528029007</c:v>
                </c:pt>
                <c:pt idx="1063">
                  <c:v>98.146684613725995</c:v>
                </c:pt>
                <c:pt idx="1064">
                  <c:v>98.148934897485006</c:v>
                </c:pt>
                <c:pt idx="1065">
                  <c:v>98.153050754747994</c:v>
                </c:pt>
                <c:pt idx="1066">
                  <c:v>98.153438561400009</c:v>
                </c:pt>
                <c:pt idx="1067">
                  <c:v>98.154563867136005</c:v>
                </c:pt>
                <c:pt idx="1068">
                  <c:v>98.155690170824997</c:v>
                </c:pt>
                <c:pt idx="1069">
                  <c:v>98.156815476562002</c:v>
                </c:pt>
                <c:pt idx="1070">
                  <c:v>98.157939119299002</c:v>
                </c:pt>
                <c:pt idx="1071">
                  <c:v>98.160186744935999</c:v>
                </c:pt>
                <c:pt idx="1072">
                  <c:v>98.161311456454001</c:v>
                </c:pt>
                <c:pt idx="1073">
                  <c:v>98.165813560074</c:v>
                </c:pt>
                <c:pt idx="1074">
                  <c:v>98.166973131114005</c:v>
                </c:pt>
                <c:pt idx="1075">
                  <c:v>98.172566610353002</c:v>
                </c:pt>
                <c:pt idx="1076">
                  <c:v>98.177069148748998</c:v>
                </c:pt>
                <c:pt idx="1077">
                  <c:v>98.178467490624996</c:v>
                </c:pt>
                <c:pt idx="1078">
                  <c:v>98.181585700526995</c:v>
                </c:pt>
                <c:pt idx="1079">
                  <c:v>98.183823388619999</c:v>
                </c:pt>
                <c:pt idx="1080">
                  <c:v>98.184949202546989</c:v>
                </c:pt>
                <c:pt idx="1081">
                  <c:v>98.186075109293</c:v>
                </c:pt>
                <c:pt idx="1082">
                  <c:v>98.187496160313003</c:v>
                </c:pt>
                <c:pt idx="1083">
                  <c:v>98.189451838457003</c:v>
                </c:pt>
                <c:pt idx="1084">
                  <c:v>98.192829740912003</c:v>
                </c:pt>
                <c:pt idx="1085">
                  <c:v>98.193954681799994</c:v>
                </c:pt>
                <c:pt idx="1086">
                  <c:v>98.195148729117989</c:v>
                </c:pt>
                <c:pt idx="1087">
                  <c:v>98.196206159965996</c:v>
                </c:pt>
                <c:pt idx="1088">
                  <c:v>98.197332474754006</c:v>
                </c:pt>
                <c:pt idx="1089">
                  <c:v>98.198457643631002</c:v>
                </c:pt>
                <c:pt idx="1090">
                  <c:v>98.201835441877009</c:v>
                </c:pt>
                <c:pt idx="1091">
                  <c:v>98.202960769385001</c:v>
                </c:pt>
                <c:pt idx="1092">
                  <c:v>98.206338567632002</c:v>
                </c:pt>
                <c:pt idx="1093">
                  <c:v>98.209146217896006</c:v>
                </c:pt>
                <c:pt idx="1094">
                  <c:v>98.214218243626007</c:v>
                </c:pt>
                <c:pt idx="1095">
                  <c:v>98.215344499369991</c:v>
                </c:pt>
                <c:pt idx="1096">
                  <c:v>98.217596123227011</c:v>
                </c:pt>
                <c:pt idx="1097">
                  <c:v>98.218721447180997</c:v>
                </c:pt>
                <c:pt idx="1098">
                  <c:v>98.219846747585009</c:v>
                </c:pt>
                <c:pt idx="1099">
                  <c:v>98.22097307125199</c:v>
                </c:pt>
                <c:pt idx="1100">
                  <c:v>98.223224695109991</c:v>
                </c:pt>
                <c:pt idx="1101">
                  <c:v>98.225474721997003</c:v>
                </c:pt>
                <c:pt idx="1102">
                  <c:v>98.226601235202992</c:v>
                </c:pt>
                <c:pt idx="1103">
                  <c:v>98.227726779516004</c:v>
                </c:pt>
                <c:pt idx="1104">
                  <c:v>98.231311437100004</c:v>
                </c:pt>
                <c:pt idx="1105">
                  <c:v>98.23222926333699</c:v>
                </c:pt>
                <c:pt idx="1106">
                  <c:v>98.235606826955006</c:v>
                </c:pt>
                <c:pt idx="1107">
                  <c:v>98.236732613791006</c:v>
                </c:pt>
                <c:pt idx="1108">
                  <c:v>98.237858002613009</c:v>
                </c:pt>
                <c:pt idx="1109">
                  <c:v>98.242361746944013</c:v>
                </c:pt>
                <c:pt idx="1110">
                  <c:v>98.243486935817003</c:v>
                </c:pt>
                <c:pt idx="1111">
                  <c:v>98.245738824135998</c:v>
                </c:pt>
                <c:pt idx="1112">
                  <c:v>98.250241068576003</c:v>
                </c:pt>
                <c:pt idx="1113">
                  <c:v>98.251931262943998</c:v>
                </c:pt>
                <c:pt idx="1114">
                  <c:v>98.25249333856101</c:v>
                </c:pt>
                <c:pt idx="1115">
                  <c:v>98.254744788316998</c:v>
                </c:pt>
                <c:pt idx="1116">
                  <c:v>98.255870137152002</c:v>
                </c:pt>
                <c:pt idx="1117">
                  <c:v>98.258121265313008</c:v>
                </c:pt>
                <c:pt idx="1118">
                  <c:v>98.259247105888008</c:v>
                </c:pt>
                <c:pt idx="1119">
                  <c:v>98.261497802004001</c:v>
                </c:pt>
                <c:pt idx="1120">
                  <c:v>98.262623519551994</c:v>
                </c:pt>
                <c:pt idx="1121">
                  <c:v>98.267125682587007</c:v>
                </c:pt>
                <c:pt idx="1122">
                  <c:v>98.268252219315002</c:v>
                </c:pt>
                <c:pt idx="1123">
                  <c:v>98.269377850250009</c:v>
                </c:pt>
                <c:pt idx="1124">
                  <c:v>98.270503159984997</c:v>
                </c:pt>
                <c:pt idx="1125">
                  <c:v>98.275872019268007</c:v>
                </c:pt>
                <c:pt idx="1126">
                  <c:v>98.276131499516993</c:v>
                </c:pt>
                <c:pt idx="1127">
                  <c:v>98.277257739722003</c:v>
                </c:pt>
                <c:pt idx="1128">
                  <c:v>98.278383979927995</c:v>
                </c:pt>
                <c:pt idx="1129">
                  <c:v>98.279780140376999</c:v>
                </c:pt>
                <c:pt idx="1130">
                  <c:v>98.281760558767999</c:v>
                </c:pt>
                <c:pt idx="1131">
                  <c:v>98.284012065372991</c:v>
                </c:pt>
                <c:pt idx="1132">
                  <c:v>98.285757450719004</c:v>
                </c:pt>
                <c:pt idx="1133">
                  <c:v>98.286263717447</c:v>
                </c:pt>
                <c:pt idx="1134">
                  <c:v>98.290557563858002</c:v>
                </c:pt>
                <c:pt idx="1135">
                  <c:v>98.291892878800994</c:v>
                </c:pt>
                <c:pt idx="1136">
                  <c:v>98.294144195971995</c:v>
                </c:pt>
                <c:pt idx="1137">
                  <c:v>98.295269359960002</c:v>
                </c:pt>
                <c:pt idx="1138">
                  <c:v>98.296395781283991</c:v>
                </c:pt>
                <c:pt idx="1139">
                  <c:v>98.297521304273005</c:v>
                </c:pt>
                <c:pt idx="1140">
                  <c:v>98.299772457978008</c:v>
                </c:pt>
                <c:pt idx="1141">
                  <c:v>98.301092120055003</c:v>
                </c:pt>
                <c:pt idx="1142">
                  <c:v>98.303149686093008</c:v>
                </c:pt>
                <c:pt idx="1143">
                  <c:v>98.30427605104299</c:v>
                </c:pt>
                <c:pt idx="1144">
                  <c:v>98.306526958636994</c:v>
                </c:pt>
                <c:pt idx="1145">
                  <c:v>98.307836630353009</c:v>
                </c:pt>
                <c:pt idx="1146">
                  <c:v>98.308778649990998</c:v>
                </c:pt>
                <c:pt idx="1147">
                  <c:v>98.309904026817009</c:v>
                </c:pt>
                <c:pt idx="1148">
                  <c:v>98.310986230587005</c:v>
                </c:pt>
                <c:pt idx="1149">
                  <c:v>98.312155401662011</c:v>
                </c:pt>
                <c:pt idx="1150">
                  <c:v>98.313281545522997</c:v>
                </c:pt>
                <c:pt idx="1151">
                  <c:v>98.315532866249001</c:v>
                </c:pt>
                <c:pt idx="1152">
                  <c:v>98.316738032210992</c:v>
                </c:pt>
                <c:pt idx="1153">
                  <c:v>98.317784818245002</c:v>
                </c:pt>
                <c:pt idx="1154">
                  <c:v>98.318384372244992</c:v>
                </c:pt>
                <c:pt idx="1155">
                  <c:v>98.320035937564001</c:v>
                </c:pt>
                <c:pt idx="1156">
                  <c:v>98.321819183200006</c:v>
                </c:pt>
                <c:pt idx="1157">
                  <c:v>98.32228730711401</c:v>
                </c:pt>
                <c:pt idx="1158">
                  <c:v>98.323413077962002</c:v>
                </c:pt>
                <c:pt idx="1159">
                  <c:v>98.324748593216995</c:v>
                </c:pt>
                <c:pt idx="1160">
                  <c:v>98.32566451133701</c:v>
                </c:pt>
                <c:pt idx="1161">
                  <c:v>98.326791030311995</c:v>
                </c:pt>
                <c:pt idx="1162">
                  <c:v>98.327493383499004</c:v>
                </c:pt>
                <c:pt idx="1163">
                  <c:v>98.327916459142003</c:v>
                </c:pt>
                <c:pt idx="1164">
                  <c:v>98.332411981915996</c:v>
                </c:pt>
                <c:pt idx="1165">
                  <c:v>98.335789240566996</c:v>
                </c:pt>
                <c:pt idx="1166">
                  <c:v>98.337197425924998</c:v>
                </c:pt>
                <c:pt idx="1167">
                  <c:v>98.338041040170992</c:v>
                </c:pt>
                <c:pt idx="1168">
                  <c:v>98.339166356128999</c:v>
                </c:pt>
                <c:pt idx="1169">
                  <c:v>98.340292599885998</c:v>
                </c:pt>
                <c:pt idx="1170">
                  <c:v>98.34163332207801</c:v>
                </c:pt>
                <c:pt idx="1171">
                  <c:v>98.342544019613001</c:v>
                </c:pt>
                <c:pt idx="1172">
                  <c:v>98.343669977427993</c:v>
                </c:pt>
                <c:pt idx="1173">
                  <c:v>98.344795024982005</c:v>
                </c:pt>
                <c:pt idx="1174">
                  <c:v>98.346092379983006</c:v>
                </c:pt>
                <c:pt idx="1175">
                  <c:v>98.347046952663007</c:v>
                </c:pt>
                <c:pt idx="1176">
                  <c:v>98.348861177017</c:v>
                </c:pt>
                <c:pt idx="1177">
                  <c:v>98.349297837066004</c:v>
                </c:pt>
                <c:pt idx="1178">
                  <c:v>98.350424489630001</c:v>
                </c:pt>
                <c:pt idx="1179">
                  <c:v>98.351550198295996</c:v>
                </c:pt>
                <c:pt idx="1180">
                  <c:v>98.353801036585992</c:v>
                </c:pt>
                <c:pt idx="1181">
                  <c:v>98.357178289906003</c:v>
                </c:pt>
                <c:pt idx="1182">
                  <c:v>98.359429441611013</c:v>
                </c:pt>
                <c:pt idx="1183">
                  <c:v>98.361681372562003</c:v>
                </c:pt>
                <c:pt idx="1184">
                  <c:v>98.362806194769007</c:v>
                </c:pt>
                <c:pt idx="1185">
                  <c:v>98.366184273068001</c:v>
                </c:pt>
                <c:pt idx="1186">
                  <c:v>98.367309301511995</c:v>
                </c:pt>
                <c:pt idx="1187">
                  <c:v>98.367802317740001</c:v>
                </c:pt>
                <c:pt idx="1188">
                  <c:v>98.368435042008002</c:v>
                </c:pt>
                <c:pt idx="1189">
                  <c:v>98.370111393103997</c:v>
                </c:pt>
                <c:pt idx="1190">
                  <c:v>98.37181271318201</c:v>
                </c:pt>
                <c:pt idx="1191">
                  <c:v>98.372150766429996</c:v>
                </c:pt>
                <c:pt idx="1192">
                  <c:v>98.3753797926</c:v>
                </c:pt>
                <c:pt idx="1193">
                  <c:v>98.376315519056007</c:v>
                </c:pt>
                <c:pt idx="1194">
                  <c:v>98.377474139787992</c:v>
                </c:pt>
                <c:pt idx="1195">
                  <c:v>98.378567078944997</c:v>
                </c:pt>
                <c:pt idx="1196">
                  <c:v>98.379691983382997</c:v>
                </c:pt>
                <c:pt idx="1197">
                  <c:v>98.380817107823006</c:v>
                </c:pt>
                <c:pt idx="1198">
                  <c:v>98.383067642202988</c:v>
                </c:pt>
                <c:pt idx="1199">
                  <c:v>98.384551614236997</c:v>
                </c:pt>
                <c:pt idx="1200">
                  <c:v>98.388690641419004</c:v>
                </c:pt>
                <c:pt idx="1201">
                  <c:v>98.391506739605006</c:v>
                </c:pt>
                <c:pt idx="1202">
                  <c:v>98.394319739783995</c:v>
                </c:pt>
                <c:pt idx="1203">
                  <c:v>98.394610741500998</c:v>
                </c:pt>
                <c:pt idx="1204">
                  <c:v>98.395444916544008</c:v>
                </c:pt>
                <c:pt idx="1205">
                  <c:v>98.401071187242991</c:v>
                </c:pt>
                <c:pt idx="1206">
                  <c:v>98.402273439298</c:v>
                </c:pt>
                <c:pt idx="1207">
                  <c:v>98.406699607504009</c:v>
                </c:pt>
                <c:pt idx="1208">
                  <c:v>98.407824678614006</c:v>
                </c:pt>
                <c:pt idx="1209">
                  <c:v>98.408946153534998</c:v>
                </c:pt>
                <c:pt idx="1210">
                  <c:v>98.410071718282992</c:v>
                </c:pt>
                <c:pt idx="1211">
                  <c:v>98.411197283030006</c:v>
                </c:pt>
                <c:pt idx="1212">
                  <c:v>98.411790137986998</c:v>
                </c:pt>
                <c:pt idx="1213">
                  <c:v>98.412323239289989</c:v>
                </c:pt>
                <c:pt idx="1214">
                  <c:v>98.414574346796002</c:v>
                </c:pt>
                <c:pt idx="1215">
                  <c:v>98.415700831593</c:v>
                </c:pt>
                <c:pt idx="1216">
                  <c:v>98.416826323931005</c:v>
                </c:pt>
                <c:pt idx="1217">
                  <c:v>98.41836001392501</c:v>
                </c:pt>
                <c:pt idx="1218">
                  <c:v>98.419077161748007</c:v>
                </c:pt>
                <c:pt idx="1219">
                  <c:v>98.423576914852006</c:v>
                </c:pt>
                <c:pt idx="1220">
                  <c:v>98.424702675483999</c:v>
                </c:pt>
                <c:pt idx="1221">
                  <c:v>98.425827775035998</c:v>
                </c:pt>
                <c:pt idx="1222">
                  <c:v>98.430891566599001</c:v>
                </c:pt>
                <c:pt idx="1223">
                  <c:v>98.432583070367002</c:v>
                </c:pt>
                <c:pt idx="1224">
                  <c:v>98.433708795911002</c:v>
                </c:pt>
                <c:pt idx="1225">
                  <c:v>98.435952895730992</c:v>
                </c:pt>
                <c:pt idx="1226">
                  <c:v>98.440591413275001</c:v>
                </c:pt>
                <c:pt idx="1227">
                  <c:v>98.441581304682003</c:v>
                </c:pt>
                <c:pt idx="1228">
                  <c:v>98.449456179283999</c:v>
                </c:pt>
                <c:pt idx="1229">
                  <c:v>98.450582086029002</c:v>
                </c:pt>
                <c:pt idx="1230">
                  <c:v>98.452833993000013</c:v>
                </c:pt>
                <c:pt idx="1231">
                  <c:v>98.455626218098004</c:v>
                </c:pt>
                <c:pt idx="1232">
                  <c:v>98.457336477143002</c:v>
                </c:pt>
                <c:pt idx="1233">
                  <c:v>98.459587868935003</c:v>
                </c:pt>
                <c:pt idx="1234">
                  <c:v>98.460714240543012</c:v>
                </c:pt>
                <c:pt idx="1235">
                  <c:v>98.468593520776992</c:v>
                </c:pt>
                <c:pt idx="1236">
                  <c:v>98.46971953409799</c:v>
                </c:pt>
                <c:pt idx="1237">
                  <c:v>98.470845721025995</c:v>
                </c:pt>
                <c:pt idx="1238">
                  <c:v>98.472490599441002</c:v>
                </c:pt>
                <c:pt idx="1239">
                  <c:v>98.474222794580996</c:v>
                </c:pt>
                <c:pt idx="1240">
                  <c:v>98.478725308103009</c:v>
                </c:pt>
                <c:pt idx="1241">
                  <c:v>98.480136464365003</c:v>
                </c:pt>
                <c:pt idx="1242">
                  <c:v>98.486605391091999</c:v>
                </c:pt>
                <c:pt idx="1243">
                  <c:v>98.48998199885699</c:v>
                </c:pt>
                <c:pt idx="1244">
                  <c:v>98.491107304593996</c:v>
                </c:pt>
                <c:pt idx="1245">
                  <c:v>98.500112158229996</c:v>
                </c:pt>
                <c:pt idx="1246">
                  <c:v>98.504115082161007</c:v>
                </c:pt>
                <c:pt idx="1247">
                  <c:v>98.511952441026992</c:v>
                </c:pt>
                <c:pt idx="1248">
                  <c:v>98.515097565665997</c:v>
                </c:pt>
                <c:pt idx="1249">
                  <c:v>98.515872968788003</c:v>
                </c:pt>
                <c:pt idx="1250">
                  <c:v>98.516998370939007</c:v>
                </c:pt>
                <c:pt idx="1251">
                  <c:v>98.521525778363994</c:v>
                </c:pt>
                <c:pt idx="1252">
                  <c:v>98.524878988765991</c:v>
                </c:pt>
                <c:pt idx="1253">
                  <c:v>98.52604204078601</c:v>
                </c:pt>
                <c:pt idx="1254">
                  <c:v>98.527130105582003</c:v>
                </c:pt>
                <c:pt idx="1255">
                  <c:v>98.529381826701012</c:v>
                </c:pt>
                <c:pt idx="1256">
                  <c:v>98.530507687259998</c:v>
                </c:pt>
                <c:pt idx="1257">
                  <c:v>98.533269628787991</c:v>
                </c:pt>
                <c:pt idx="1258">
                  <c:v>98.533884213199997</c:v>
                </c:pt>
                <c:pt idx="1259">
                  <c:v>98.535010149255001</c:v>
                </c:pt>
                <c:pt idx="1260">
                  <c:v>98.536136085310005</c:v>
                </c:pt>
                <c:pt idx="1261">
                  <c:v>98.537261437699996</c:v>
                </c:pt>
                <c:pt idx="1262">
                  <c:v>98.538387373753991</c:v>
                </c:pt>
                <c:pt idx="1263">
                  <c:v>98.539743061772995</c:v>
                </c:pt>
                <c:pt idx="1264">
                  <c:v>98.541765170821009</c:v>
                </c:pt>
                <c:pt idx="1265">
                  <c:v>98.542890055257999</c:v>
                </c:pt>
                <c:pt idx="1266">
                  <c:v>98.545142059920011</c:v>
                </c:pt>
                <c:pt idx="1267">
                  <c:v>98.546311660279997</c:v>
                </c:pt>
                <c:pt idx="1268">
                  <c:v>98.54739392642</c:v>
                </c:pt>
                <c:pt idx="1269">
                  <c:v>98.54964513454</c:v>
                </c:pt>
                <c:pt idx="1270">
                  <c:v>98.551886534104014</c:v>
                </c:pt>
                <c:pt idx="1271">
                  <c:v>98.555263521222003</c:v>
                </c:pt>
                <c:pt idx="1272">
                  <c:v>98.556389322714011</c:v>
                </c:pt>
                <c:pt idx="1273">
                  <c:v>98.557719625687</c:v>
                </c:pt>
                <c:pt idx="1274">
                  <c:v>98.562018324211991</c:v>
                </c:pt>
                <c:pt idx="1275">
                  <c:v>98.565395132763001</c:v>
                </c:pt>
                <c:pt idx="1276">
                  <c:v>98.572147509086008</c:v>
                </c:pt>
                <c:pt idx="1277">
                  <c:v>98.575928265095996</c:v>
                </c:pt>
                <c:pt idx="1278">
                  <c:v>98.577775694120007</c:v>
                </c:pt>
                <c:pt idx="1279">
                  <c:v>98.578901568003005</c:v>
                </c:pt>
                <c:pt idx="1280">
                  <c:v>98.580560782575006</c:v>
                </c:pt>
                <c:pt idx="1281">
                  <c:v>98.581153353247004</c:v>
                </c:pt>
                <c:pt idx="1282">
                  <c:v>98.583404531159999</c:v>
                </c:pt>
                <c:pt idx="1283">
                  <c:v>98.585656708106995</c:v>
                </c:pt>
                <c:pt idx="1284">
                  <c:v>98.590158976424988</c:v>
                </c:pt>
                <c:pt idx="1285">
                  <c:v>98.592411109636004</c:v>
                </c:pt>
                <c:pt idx="1286">
                  <c:v>98.593533184945002</c:v>
                </c:pt>
                <c:pt idx="1287">
                  <c:v>98.595784588285994</c:v>
                </c:pt>
                <c:pt idx="1288">
                  <c:v>98.598036986118998</c:v>
                </c:pt>
                <c:pt idx="1289">
                  <c:v>98.600547903280997</c:v>
                </c:pt>
                <c:pt idx="1290">
                  <c:v>98.601413950045995</c:v>
                </c:pt>
                <c:pt idx="1291">
                  <c:v>98.603665057552007</c:v>
                </c:pt>
                <c:pt idx="1292">
                  <c:v>98.605917165009004</c:v>
                </c:pt>
                <c:pt idx="1293">
                  <c:v>98.606463187903003</c:v>
                </c:pt>
                <c:pt idx="1294">
                  <c:v>98.610419498557008</c:v>
                </c:pt>
                <c:pt idx="1295">
                  <c:v>98.617174294779005</c:v>
                </c:pt>
                <c:pt idx="1296">
                  <c:v>98.619423376370008</c:v>
                </c:pt>
                <c:pt idx="1297">
                  <c:v>98.621675895183003</c:v>
                </c:pt>
                <c:pt idx="1298">
                  <c:v>98.622801040949994</c:v>
                </c:pt>
                <c:pt idx="1299">
                  <c:v>98.625052263064006</c:v>
                </c:pt>
                <c:pt idx="1300">
                  <c:v>98.626176658456998</c:v>
                </c:pt>
                <c:pt idx="1301">
                  <c:v>98.627302899994007</c:v>
                </c:pt>
                <c:pt idx="1302">
                  <c:v>98.631805266594</c:v>
                </c:pt>
                <c:pt idx="1303">
                  <c:v>98.634056883124998</c:v>
                </c:pt>
                <c:pt idx="1304">
                  <c:v>98.635183124660998</c:v>
                </c:pt>
                <c:pt idx="1305">
                  <c:v>98.64084837602401</c:v>
                </c:pt>
                <c:pt idx="1306">
                  <c:v>98.641936887851003</c:v>
                </c:pt>
                <c:pt idx="1307">
                  <c:v>98.644490636469996</c:v>
                </c:pt>
                <c:pt idx="1308">
                  <c:v>98.645314059811</c:v>
                </c:pt>
                <c:pt idx="1309">
                  <c:v>98.650942610602002</c:v>
                </c:pt>
                <c:pt idx="1310">
                  <c:v>98.653190708687006</c:v>
                </c:pt>
                <c:pt idx="1311">
                  <c:v>98.655442589900005</c:v>
                </c:pt>
                <c:pt idx="1312">
                  <c:v>98.658819157685002</c:v>
                </c:pt>
                <c:pt idx="1313">
                  <c:v>98.661356503739</c:v>
                </c:pt>
                <c:pt idx="1314">
                  <c:v>98.666698037976005</c:v>
                </c:pt>
                <c:pt idx="1315">
                  <c:v>98.668949123268007</c:v>
                </c:pt>
                <c:pt idx="1316">
                  <c:v>98.670074839042002</c:v>
                </c:pt>
                <c:pt idx="1317">
                  <c:v>98.672326862575005</c:v>
                </c:pt>
                <c:pt idx="1318">
                  <c:v>98.673450873694989</c:v>
                </c:pt>
                <c:pt idx="1319">
                  <c:v>98.674577012675002</c:v>
                </c:pt>
                <c:pt idx="1320">
                  <c:v>98.679476691542988</c:v>
                </c:pt>
                <c:pt idx="1321">
                  <c:v>98.684936171830003</c:v>
                </c:pt>
                <c:pt idx="1322">
                  <c:v>98.689211021182999</c:v>
                </c:pt>
                <c:pt idx="1323">
                  <c:v>98.691034714688996</c:v>
                </c:pt>
                <c:pt idx="1324">
                  <c:v>98.693714534458991</c:v>
                </c:pt>
                <c:pt idx="1325">
                  <c:v>98.695965569109006</c:v>
                </c:pt>
                <c:pt idx="1326">
                  <c:v>98.697092203477993</c:v>
                </c:pt>
                <c:pt idx="1327">
                  <c:v>98.698861150058008</c:v>
                </c:pt>
                <c:pt idx="1328">
                  <c:v>98.699343209182999</c:v>
                </c:pt>
                <c:pt idx="1329">
                  <c:v>98.700468653539005</c:v>
                </c:pt>
                <c:pt idx="1330">
                  <c:v>98.701594737905012</c:v>
                </c:pt>
                <c:pt idx="1331">
                  <c:v>98.703846149018005</c:v>
                </c:pt>
                <c:pt idx="1332">
                  <c:v>98.706097173006995</c:v>
                </c:pt>
                <c:pt idx="1333">
                  <c:v>98.707776733962007</c:v>
                </c:pt>
                <c:pt idx="1334">
                  <c:v>98.711725931982002</c:v>
                </c:pt>
                <c:pt idx="1335">
                  <c:v>98.713977652435005</c:v>
                </c:pt>
                <c:pt idx="1336">
                  <c:v>98.71622897404599</c:v>
                </c:pt>
                <c:pt idx="1337">
                  <c:v>98.716796952920006</c:v>
                </c:pt>
                <c:pt idx="1338">
                  <c:v>98.717355065812001</c:v>
                </c:pt>
                <c:pt idx="1339">
                  <c:v>98.720730512744993</c:v>
                </c:pt>
                <c:pt idx="1340">
                  <c:v>98.721447675208992</c:v>
                </c:pt>
                <c:pt idx="1341">
                  <c:v>98.724107724268009</c:v>
                </c:pt>
                <c:pt idx="1342">
                  <c:v>98.725232546476008</c:v>
                </c:pt>
                <c:pt idx="1343">
                  <c:v>98.728600567853988</c:v>
                </c:pt>
                <c:pt idx="1344">
                  <c:v>98.730925589360012</c:v>
                </c:pt>
                <c:pt idx="1345">
                  <c:v>98.731976994609994</c:v>
                </c:pt>
                <c:pt idx="1346">
                  <c:v>98.734228966634006</c:v>
                </c:pt>
                <c:pt idx="1347">
                  <c:v>98.735354014189994</c:v>
                </c:pt>
                <c:pt idx="1348">
                  <c:v>98.737605019520998</c:v>
                </c:pt>
                <c:pt idx="1349">
                  <c:v>98.738730103072001</c:v>
                </c:pt>
                <c:pt idx="1350">
                  <c:v>98.739856293996993</c:v>
                </c:pt>
                <c:pt idx="1351">
                  <c:v>98.740699493855004</c:v>
                </c:pt>
                <c:pt idx="1352">
                  <c:v>98.744184273618004</c:v>
                </c:pt>
                <c:pt idx="1353">
                  <c:v>98.747735936045999</c:v>
                </c:pt>
                <c:pt idx="1354">
                  <c:v>98.748860980490008</c:v>
                </c:pt>
                <c:pt idx="1355">
                  <c:v>98.754489481977998</c:v>
                </c:pt>
                <c:pt idx="1356">
                  <c:v>98.755614830368998</c:v>
                </c:pt>
                <c:pt idx="1357">
                  <c:v>98.757866302997002</c:v>
                </c:pt>
                <c:pt idx="1358">
                  <c:v>98.760117831369001</c:v>
                </c:pt>
                <c:pt idx="1359">
                  <c:v>98.764118051986998</c:v>
                </c:pt>
                <c:pt idx="1360">
                  <c:v>98.766872912601002</c:v>
                </c:pt>
                <c:pt idx="1361">
                  <c:v>98.770163501604998</c:v>
                </c:pt>
                <c:pt idx="1362">
                  <c:v>98.771375104263001</c:v>
                </c:pt>
                <c:pt idx="1363">
                  <c:v>98.772501636996012</c:v>
                </c:pt>
                <c:pt idx="1364">
                  <c:v>98.781506742326002</c:v>
                </c:pt>
                <c:pt idx="1365">
                  <c:v>98.784884058567002</c:v>
                </c:pt>
                <c:pt idx="1366">
                  <c:v>98.788942604243005</c:v>
                </c:pt>
                <c:pt idx="1367">
                  <c:v>98.790513184391997</c:v>
                </c:pt>
                <c:pt idx="1368">
                  <c:v>98.79276464169601</c:v>
                </c:pt>
                <c:pt idx="1369">
                  <c:v>98.793890370349999</c:v>
                </c:pt>
                <c:pt idx="1370">
                  <c:v>98.795016099002993</c:v>
                </c:pt>
                <c:pt idx="1371">
                  <c:v>98.796144003252991</c:v>
                </c:pt>
                <c:pt idx="1372">
                  <c:v>98.797267114111989</c:v>
                </c:pt>
                <c:pt idx="1373">
                  <c:v>98.798393313028996</c:v>
                </c:pt>
                <c:pt idx="1374">
                  <c:v>98.799519511946002</c:v>
                </c:pt>
                <c:pt idx="1375">
                  <c:v>98.800277639244001</c:v>
                </c:pt>
                <c:pt idx="1376">
                  <c:v>98.800644705996007</c:v>
                </c:pt>
                <c:pt idx="1377">
                  <c:v>98.802896175960001</c:v>
                </c:pt>
                <c:pt idx="1378">
                  <c:v>98.804022410837007</c:v>
                </c:pt>
                <c:pt idx="1379">
                  <c:v>98.806640947261997</c:v>
                </c:pt>
                <c:pt idx="1380">
                  <c:v>98.808524973269002</c:v>
                </c:pt>
                <c:pt idx="1381">
                  <c:v>98.810775747579001</c:v>
                </c:pt>
                <c:pt idx="1382">
                  <c:v>98.811902222170005</c:v>
                </c:pt>
                <c:pt idx="1383">
                  <c:v>98.813027722946998</c:v>
                </c:pt>
                <c:pt idx="1384">
                  <c:v>98.814141868809003</c:v>
                </c:pt>
                <c:pt idx="1385">
                  <c:v>98.815267486859995</c:v>
                </c:pt>
                <c:pt idx="1386">
                  <c:v>98.818644341018</c:v>
                </c:pt>
                <c:pt idx="1387">
                  <c:v>98.819089809310995</c:v>
                </c:pt>
                <c:pt idx="1388">
                  <c:v>98.82141635568</c:v>
                </c:pt>
                <c:pt idx="1389">
                  <c:v>98.822579029319996</c:v>
                </c:pt>
                <c:pt idx="1390">
                  <c:v>98.823742677464011</c:v>
                </c:pt>
                <c:pt idx="1391">
                  <c:v>98.824905351106992</c:v>
                </c:pt>
                <c:pt idx="1392">
                  <c:v>98.826068024751009</c:v>
                </c:pt>
                <c:pt idx="1393">
                  <c:v>98.827231672893006</c:v>
                </c:pt>
                <c:pt idx="1394">
                  <c:v>98.829556058834001</c:v>
                </c:pt>
                <c:pt idx="1395">
                  <c:v>98.831881850096991</c:v>
                </c:pt>
                <c:pt idx="1396">
                  <c:v>98.833045089107998</c:v>
                </c:pt>
                <c:pt idx="1397">
                  <c:v>98.834207490501996</c:v>
                </c:pt>
                <c:pt idx="1398">
                  <c:v>98.83537088037599</c:v>
                </c:pt>
                <c:pt idx="1399">
                  <c:v>98.836905518119011</c:v>
                </c:pt>
                <c:pt idx="1400">
                  <c:v>98.838860518119006</c:v>
                </c:pt>
                <c:pt idx="1401">
                  <c:v>98.841186518119997</c:v>
                </c:pt>
                <c:pt idx="1402">
                  <c:v>98.843512518119994</c:v>
                </c:pt>
                <c:pt idx="1403">
                  <c:v>98.845838518118001</c:v>
                </c:pt>
                <c:pt idx="1404">
                  <c:v>98.848164518118011</c:v>
                </c:pt>
                <c:pt idx="1405">
                  <c:v>98.849327518118997</c:v>
                </c:pt>
                <c:pt idx="1406">
                  <c:v>98.850490518119003</c:v>
                </c:pt>
                <c:pt idx="1407">
                  <c:v>98.85281651811799</c:v>
                </c:pt>
                <c:pt idx="1408">
                  <c:v>98.855142518120005</c:v>
                </c:pt>
                <c:pt idx="1409">
                  <c:v>98.859787831994993</c:v>
                </c:pt>
                <c:pt idx="1410">
                  <c:v>98.860950905938012</c:v>
                </c:pt>
                <c:pt idx="1411">
                  <c:v>98.862113283243005</c:v>
                </c:pt>
                <c:pt idx="1412">
                  <c:v>98.864439697868008</c:v>
                </c:pt>
                <c:pt idx="1413">
                  <c:v>98.874906617997993</c:v>
                </c:pt>
                <c:pt idx="1414">
                  <c:v>98.876069170361006</c:v>
                </c:pt>
                <c:pt idx="1415">
                  <c:v>98.878395508257</c:v>
                </c:pt>
                <c:pt idx="1416">
                  <c:v>98.881884398051</c:v>
                </c:pt>
                <c:pt idx="1417">
                  <c:v>98.884210735946013</c:v>
                </c:pt>
                <c:pt idx="1418">
                  <c:v>98.886536129030006</c:v>
                </c:pt>
                <c:pt idx="1419">
                  <c:v>98.890025963553995</c:v>
                </c:pt>
                <c:pt idx="1420">
                  <c:v>98.893514853349004</c:v>
                </c:pt>
                <c:pt idx="1421">
                  <c:v>98.894741590891996</c:v>
                </c:pt>
                <c:pt idx="1422">
                  <c:v>98.895840434831001</c:v>
                </c:pt>
                <c:pt idx="1423">
                  <c:v>98.900492509635995</c:v>
                </c:pt>
                <c:pt idx="1424">
                  <c:v>98.901655757675002</c:v>
                </c:pt>
                <c:pt idx="1425">
                  <c:v>98.902819445347006</c:v>
                </c:pt>
                <c:pt idx="1426">
                  <c:v>98.905145482750996</c:v>
                </c:pt>
                <c:pt idx="1427">
                  <c:v>98.90747152015399</c:v>
                </c:pt>
                <c:pt idx="1428">
                  <c:v>98.90863386993</c:v>
                </c:pt>
                <c:pt idx="1429">
                  <c:v>98.910463480269996</c:v>
                </c:pt>
                <c:pt idx="1430">
                  <c:v>98.910960344435992</c:v>
                </c:pt>
                <c:pt idx="1431">
                  <c:v>98.912123736889001</c:v>
                </c:pt>
                <c:pt idx="1432">
                  <c:v>98.91328622043801</c:v>
                </c:pt>
                <c:pt idx="1433">
                  <c:v>98.914449612890991</c:v>
                </c:pt>
                <c:pt idx="1434">
                  <c:v>98.915612009122</c:v>
                </c:pt>
                <c:pt idx="1435">
                  <c:v>98.917938881059001</c:v>
                </c:pt>
                <c:pt idx="1436">
                  <c:v>98.919101836343998</c:v>
                </c:pt>
                <c:pt idx="1437">
                  <c:v>98.920264815707</c:v>
                </c:pt>
                <c:pt idx="1438">
                  <c:v>98.923753112857995</c:v>
                </c:pt>
                <c:pt idx="1439">
                  <c:v>98.933057768950007</c:v>
                </c:pt>
                <c:pt idx="1440">
                  <c:v>98.936546941488999</c:v>
                </c:pt>
                <c:pt idx="1441">
                  <c:v>98.937710038215997</c:v>
                </c:pt>
                <c:pt idx="1442">
                  <c:v>98.938972859263998</c:v>
                </c:pt>
                <c:pt idx="1443">
                  <c:v>98.944329755754012</c:v>
                </c:pt>
                <c:pt idx="1444">
                  <c:v>98.948176650605987</c:v>
                </c:pt>
                <c:pt idx="1445">
                  <c:v>98.949339626529991</c:v>
                </c:pt>
                <c:pt idx="1446">
                  <c:v>98.950503463718007</c:v>
                </c:pt>
                <c:pt idx="1447">
                  <c:v>98.951793580765994</c:v>
                </c:pt>
                <c:pt idx="1448">
                  <c:v>98.953992694223999</c:v>
                </c:pt>
                <c:pt idx="1449">
                  <c:v>98.955154900747004</c:v>
                </c:pt>
                <c:pt idx="1450">
                  <c:v>98.958644633400993</c:v>
                </c:pt>
                <c:pt idx="1451">
                  <c:v>98.959807829428996</c:v>
                </c:pt>
                <c:pt idx="1452">
                  <c:v>98.960970035951007</c:v>
                </c:pt>
                <c:pt idx="1453">
                  <c:v>98.963296572648005</c:v>
                </c:pt>
                <c:pt idx="1454">
                  <c:v>98.966784798559004</c:v>
                </c:pt>
                <c:pt idx="1455">
                  <c:v>98.971437442215006</c:v>
                </c:pt>
                <c:pt idx="1456">
                  <c:v>98.973763444149995</c:v>
                </c:pt>
                <c:pt idx="1457">
                  <c:v>98.974926765258004</c:v>
                </c:pt>
                <c:pt idx="1458">
                  <c:v>98.976089273752009</c:v>
                </c:pt>
                <c:pt idx="1459">
                  <c:v>98.977252594861</c:v>
                </c:pt>
                <c:pt idx="1460">
                  <c:v>98.978415103353996</c:v>
                </c:pt>
                <c:pt idx="1461">
                  <c:v>98.980741917700001</c:v>
                </c:pt>
                <c:pt idx="1462">
                  <c:v>98.982085105327002</c:v>
                </c:pt>
                <c:pt idx="1463">
                  <c:v>98.990045861384004</c:v>
                </c:pt>
                <c:pt idx="1464">
                  <c:v>98.991932155369</c:v>
                </c:pt>
                <c:pt idx="1465">
                  <c:v>98.992371566340012</c:v>
                </c:pt>
                <c:pt idx="1466">
                  <c:v>98.993534599011994</c:v>
                </c:pt>
                <c:pt idx="1467">
                  <c:v>98.994697674246993</c:v>
                </c:pt>
                <c:pt idx="1468">
                  <c:v>99.000512922220992</c:v>
                </c:pt>
                <c:pt idx="1469">
                  <c:v>99.001675954893997</c:v>
                </c:pt>
                <c:pt idx="1470">
                  <c:v>99.004002062588</c:v>
                </c:pt>
                <c:pt idx="1471">
                  <c:v>99.005674570284995</c:v>
                </c:pt>
                <c:pt idx="1472">
                  <c:v>99.006328561876003</c:v>
                </c:pt>
                <c:pt idx="1473">
                  <c:v>99.007491380006002</c:v>
                </c:pt>
                <c:pt idx="1474">
                  <c:v>99.009184935435002</c:v>
                </c:pt>
                <c:pt idx="1475">
                  <c:v>99.009816936228006</c:v>
                </c:pt>
                <c:pt idx="1476">
                  <c:v>99.013306026796002</c:v>
                </c:pt>
                <c:pt idx="1477">
                  <c:v>99.014469313519001</c:v>
                </c:pt>
                <c:pt idx="1478">
                  <c:v>99.01562801106401</c:v>
                </c:pt>
                <c:pt idx="1479">
                  <c:v>99.020339750126993</c:v>
                </c:pt>
                <c:pt idx="1480">
                  <c:v>99.021443496927006</c:v>
                </c:pt>
                <c:pt idx="1481">
                  <c:v>99.023769115125006</c:v>
                </c:pt>
                <c:pt idx="1482">
                  <c:v>99.025201822352003</c:v>
                </c:pt>
                <c:pt idx="1483">
                  <c:v>99.027258190510992</c:v>
                </c:pt>
                <c:pt idx="1484">
                  <c:v>99.03108793567101</c:v>
                </c:pt>
                <c:pt idx="1485">
                  <c:v>99.031910813547</c:v>
                </c:pt>
                <c:pt idx="1486">
                  <c:v>99.033073933921003</c:v>
                </c:pt>
                <c:pt idx="1487">
                  <c:v>99.035399686485988</c:v>
                </c:pt>
                <c:pt idx="1488">
                  <c:v>99.038889047603007</c:v>
                </c:pt>
                <c:pt idx="1489">
                  <c:v>99.040460012274991</c:v>
                </c:pt>
                <c:pt idx="1490">
                  <c:v>99.041214426617003</c:v>
                </c:pt>
                <c:pt idx="1491">
                  <c:v>99.042378080345998</c:v>
                </c:pt>
                <c:pt idx="1492">
                  <c:v>99.044704322164989</c:v>
                </c:pt>
                <c:pt idx="1493">
                  <c:v>99.045866976455997</c:v>
                </c:pt>
                <c:pt idx="1494">
                  <c:v>99.048193251158992</c:v>
                </c:pt>
                <c:pt idx="1495">
                  <c:v>99.050519525862995</c:v>
                </c:pt>
                <c:pt idx="1496">
                  <c:v>99.051682147041006</c:v>
                </c:pt>
                <c:pt idx="1497">
                  <c:v>99.052249465294011</c:v>
                </c:pt>
                <c:pt idx="1498">
                  <c:v>99.054008717691005</c:v>
                </c:pt>
                <c:pt idx="1499">
                  <c:v>99.055171036494997</c:v>
                </c:pt>
                <c:pt idx="1500">
                  <c:v>99.057497390079007</c:v>
                </c:pt>
                <c:pt idx="1501">
                  <c:v>99.058660681959992</c:v>
                </c:pt>
                <c:pt idx="1502">
                  <c:v>99.059823743868009</c:v>
                </c:pt>
                <c:pt idx="1503">
                  <c:v>99.060986062669002</c:v>
                </c:pt>
                <c:pt idx="1504">
                  <c:v>99.063312416254988</c:v>
                </c:pt>
                <c:pt idx="1505">
                  <c:v>99.064475708136001</c:v>
                </c:pt>
                <c:pt idx="1506">
                  <c:v>99.065639000017995</c:v>
                </c:pt>
                <c:pt idx="1507">
                  <c:v>99.067057956322998</c:v>
                </c:pt>
                <c:pt idx="1508">
                  <c:v>99.06912819809601</c:v>
                </c:pt>
                <c:pt idx="1509">
                  <c:v>99.073779577462005</c:v>
                </c:pt>
                <c:pt idx="1510">
                  <c:v>99.077293495075992</c:v>
                </c:pt>
                <c:pt idx="1511">
                  <c:v>99.080757889107005</c:v>
                </c:pt>
                <c:pt idx="1512">
                  <c:v>99.081921353761004</c:v>
                </c:pt>
                <c:pt idx="1513">
                  <c:v>99.087736287981997</c:v>
                </c:pt>
                <c:pt idx="1514">
                  <c:v>99.088898777120988</c:v>
                </c:pt>
                <c:pt idx="1515">
                  <c:v>99.091225473706999</c:v>
                </c:pt>
                <c:pt idx="1516">
                  <c:v>99.092388364070999</c:v>
                </c:pt>
                <c:pt idx="1517">
                  <c:v>99.094714659409007</c:v>
                </c:pt>
                <c:pt idx="1518">
                  <c:v>99.097040440138002</c:v>
                </c:pt>
                <c:pt idx="1519">
                  <c:v>99.099366735477005</c:v>
                </c:pt>
                <c:pt idx="1520">
                  <c:v>99.100529625840991</c:v>
                </c:pt>
                <c:pt idx="1521">
                  <c:v>99.101692516206001</c:v>
                </c:pt>
                <c:pt idx="1522">
                  <c:v>99.102855406570001</c:v>
                </c:pt>
                <c:pt idx="1523">
                  <c:v>99.104019212825008</c:v>
                </c:pt>
                <c:pt idx="1524">
                  <c:v>99.105181701964</c:v>
                </c:pt>
                <c:pt idx="1525">
                  <c:v>99.106651333211005</c:v>
                </c:pt>
                <c:pt idx="1526">
                  <c:v>99.107507694117004</c:v>
                </c:pt>
                <c:pt idx="1527">
                  <c:v>99.10867067305</c:v>
                </c:pt>
                <c:pt idx="1528">
                  <c:v>99.109833477419002</c:v>
                </c:pt>
                <c:pt idx="1529">
                  <c:v>99.110997070560998</c:v>
                </c:pt>
                <c:pt idx="1530">
                  <c:v>99.112159874930001</c:v>
                </c:pt>
                <c:pt idx="1531">
                  <c:v>99.115649250949005</c:v>
                </c:pt>
                <c:pt idx="1532">
                  <c:v>99.117268125248998</c:v>
                </c:pt>
                <c:pt idx="1533">
                  <c:v>99.117975008548996</c:v>
                </c:pt>
                <c:pt idx="1534">
                  <c:v>99.119137978882989</c:v>
                </c:pt>
                <c:pt idx="1535">
                  <c:v>99.121463919554003</c:v>
                </c:pt>
                <c:pt idx="1536">
                  <c:v>99.122627636443994</c:v>
                </c:pt>
                <c:pt idx="1537">
                  <c:v>99.123790606778996</c:v>
                </c:pt>
                <c:pt idx="1538">
                  <c:v>99.124952911815996</c:v>
                </c:pt>
                <c:pt idx="1539">
                  <c:v>99.126115882150998</c:v>
                </c:pt>
                <c:pt idx="1540">
                  <c:v>99.127279599040989</c:v>
                </c:pt>
                <c:pt idx="1541">
                  <c:v>99.128442569376006</c:v>
                </c:pt>
                <c:pt idx="1542">
                  <c:v>99.129267709969994</c:v>
                </c:pt>
                <c:pt idx="1543">
                  <c:v>99.129605138480997</c:v>
                </c:pt>
                <c:pt idx="1544">
                  <c:v>99.131930885242994</c:v>
                </c:pt>
                <c:pt idx="1545">
                  <c:v>99.135419980541002</c:v>
                </c:pt>
                <c:pt idx="1546">
                  <c:v>99.136583329155997</c:v>
                </c:pt>
                <c:pt idx="1547">
                  <c:v>99.137746677771005</c:v>
                </c:pt>
                <c:pt idx="1548">
                  <c:v>99.13930952677201</c:v>
                </c:pt>
                <c:pt idx="1549">
                  <c:v>99.140072615888002</c:v>
                </c:pt>
                <c:pt idx="1550">
                  <c:v>99.142398556558007</c:v>
                </c:pt>
                <c:pt idx="1551">
                  <c:v>99.147050481429005</c:v>
                </c:pt>
                <c:pt idx="1552">
                  <c:v>99.149377324999008</c:v>
                </c:pt>
                <c:pt idx="1553">
                  <c:v>99.152864983955993</c:v>
                </c:pt>
                <c:pt idx="1554">
                  <c:v>99.155190533353007</c:v>
                </c:pt>
                <c:pt idx="1555">
                  <c:v>99.156353308052005</c:v>
                </c:pt>
                <c:pt idx="1556">
                  <c:v>99.158099525105996</c:v>
                </c:pt>
                <c:pt idx="1557">
                  <c:v>99.161006465938001</c:v>
                </c:pt>
                <c:pt idx="1558">
                  <c:v>99.165657415626001</c:v>
                </c:pt>
                <c:pt idx="1559">
                  <c:v>99.167983560934999</c:v>
                </c:pt>
                <c:pt idx="1560">
                  <c:v>99.170309717637011</c:v>
                </c:pt>
                <c:pt idx="1561">
                  <c:v>99.172635874337999</c:v>
                </c:pt>
                <c:pt idx="1562">
                  <c:v>99.17496203104001</c:v>
                </c:pt>
                <c:pt idx="1563">
                  <c:v>99.176125103693991</c:v>
                </c:pt>
                <c:pt idx="1564">
                  <c:v>99.178451260396002</c:v>
                </c:pt>
                <c:pt idx="1565">
                  <c:v>99.180777405705001</c:v>
                </c:pt>
                <c:pt idx="1566">
                  <c:v>99.181940489967005</c:v>
                </c:pt>
                <c:pt idx="1567">
                  <c:v>99.184266646669002</c:v>
                </c:pt>
                <c:pt idx="1568">
                  <c:v>99.184691665492011</c:v>
                </c:pt>
                <c:pt idx="1569">
                  <c:v>99.18543029259601</c:v>
                </c:pt>
                <c:pt idx="1570">
                  <c:v>99.187755819847993</c:v>
                </c:pt>
                <c:pt idx="1571">
                  <c:v>99.19008076479399</c:v>
                </c:pt>
                <c:pt idx="1572">
                  <c:v>99.192407129340012</c:v>
                </c:pt>
                <c:pt idx="1573">
                  <c:v>99.193569686865999</c:v>
                </c:pt>
                <c:pt idx="1574">
                  <c:v>99.194732869137994</c:v>
                </c:pt>
                <c:pt idx="1575">
                  <c:v>99.195896207868998</c:v>
                </c:pt>
                <c:pt idx="1576">
                  <c:v>99.197059390142002</c:v>
                </c:pt>
                <c:pt idx="1577">
                  <c:v>99.199385129809002</c:v>
                </c:pt>
                <c:pt idx="1578">
                  <c:v>99.204037390010996</c:v>
                </c:pt>
                <c:pt idx="1579">
                  <c:v>99.208689650215007</c:v>
                </c:pt>
                <c:pt idx="1580">
                  <c:v>99.220319129395008</c:v>
                </c:pt>
                <c:pt idx="1581">
                  <c:v>99.221483092452999</c:v>
                </c:pt>
                <c:pt idx="1582">
                  <c:v>99.22264533210199</c:v>
                </c:pt>
                <c:pt idx="1583">
                  <c:v>99.224971504924</c:v>
                </c:pt>
                <c:pt idx="1584">
                  <c:v>99.233112287012005</c:v>
                </c:pt>
                <c:pt idx="1585">
                  <c:v>99.234275373423998</c:v>
                </c:pt>
                <c:pt idx="1586">
                  <c:v>99.248231587557996</c:v>
                </c:pt>
                <c:pt idx="1587">
                  <c:v>99.249394673970002</c:v>
                </c:pt>
                <c:pt idx="1588">
                  <c:v>99.251720846793006</c:v>
                </c:pt>
                <c:pt idx="1589">
                  <c:v>99.254047019613992</c:v>
                </c:pt>
                <c:pt idx="1590">
                  <c:v>99.256373192436996</c:v>
                </c:pt>
                <c:pt idx="1591">
                  <c:v>99.257536278849003</c:v>
                </c:pt>
                <c:pt idx="1592">
                  <c:v>99.258698542587993</c:v>
                </c:pt>
                <c:pt idx="1593">
                  <c:v>99.259862197605003</c:v>
                </c:pt>
                <c:pt idx="1594">
                  <c:v>99.266839611524006</c:v>
                </c:pt>
                <c:pt idx="1595">
                  <c:v>99.270328679738</c:v>
                </c:pt>
                <c:pt idx="1596">
                  <c:v>99.271492164590001</c:v>
                </c:pt>
                <c:pt idx="1597">
                  <c:v>99.272655649442001</c:v>
                </c:pt>
                <c:pt idx="1598">
                  <c:v>99.273817747973993</c:v>
                </c:pt>
                <c:pt idx="1599">
                  <c:v>99.274981232826008</c:v>
                </c:pt>
                <c:pt idx="1600">
                  <c:v>99.276144717676999</c:v>
                </c:pt>
                <c:pt idx="1601">
                  <c:v>99.278470301045004</c:v>
                </c:pt>
                <c:pt idx="1602">
                  <c:v>99.281959369260008</c:v>
                </c:pt>
                <c:pt idx="1603">
                  <c:v>99.283122854110999</c:v>
                </c:pt>
                <c:pt idx="1604">
                  <c:v>99.284285785750996</c:v>
                </c:pt>
                <c:pt idx="1605">
                  <c:v>99.285448437892001</c:v>
                </c:pt>
                <c:pt idx="1606">
                  <c:v>99.286611922743006</c:v>
                </c:pt>
                <c:pt idx="1607">
                  <c:v>99.287774854382988</c:v>
                </c:pt>
                <c:pt idx="1608">
                  <c:v>99.288937506524007</c:v>
                </c:pt>
                <c:pt idx="1609">
                  <c:v>99.290100991376008</c:v>
                </c:pt>
                <c:pt idx="1610">
                  <c:v>99.292426574743999</c:v>
                </c:pt>
                <c:pt idx="1611">
                  <c:v>99.297079127806001</c:v>
                </c:pt>
                <c:pt idx="1612">
                  <c:v>99.299404711172997</c:v>
                </c:pt>
                <c:pt idx="1613">
                  <c:v>99.300568196025012</c:v>
                </c:pt>
                <c:pt idx="1614">
                  <c:v>99.301731127666002</c:v>
                </c:pt>
                <c:pt idx="1615">
                  <c:v>99.302892887106992</c:v>
                </c:pt>
                <c:pt idx="1616">
                  <c:v>99.30405580627901</c:v>
                </c:pt>
                <c:pt idx="1617">
                  <c:v>99.305218632576995</c:v>
                </c:pt>
                <c:pt idx="1618">
                  <c:v>99.306381551748999</c:v>
                </c:pt>
                <c:pt idx="1619">
                  <c:v>99.308707956055997</c:v>
                </c:pt>
                <c:pt idx="1620">
                  <c:v>99.309870875228</c:v>
                </c:pt>
                <c:pt idx="1621">
                  <c:v>99.314523117375998</c:v>
                </c:pt>
                <c:pt idx="1622">
                  <c:v>99.315685943673003</c:v>
                </c:pt>
                <c:pt idx="1623">
                  <c:v>99.318012440825996</c:v>
                </c:pt>
                <c:pt idx="1624">
                  <c:v>99.322663930909997</c:v>
                </c:pt>
                <c:pt idx="1625">
                  <c:v>99.324990428061994</c:v>
                </c:pt>
                <c:pt idx="1626">
                  <c:v>99.329641530404999</c:v>
                </c:pt>
                <c:pt idx="1627">
                  <c:v>99.331962745602993</c:v>
                </c:pt>
                <c:pt idx="1628">
                  <c:v>99.334289141098992</c:v>
                </c:pt>
                <c:pt idx="1629">
                  <c:v>99.335452261471005</c:v>
                </c:pt>
                <c:pt idx="1630">
                  <c:v>99.337778135285006</c:v>
                </c:pt>
                <c:pt idx="1631">
                  <c:v>99.338941511836993</c:v>
                </c:pt>
                <c:pt idx="1632">
                  <c:v>99.340104009147993</c:v>
                </c:pt>
                <c:pt idx="1633">
                  <c:v>99.341265981608998</c:v>
                </c:pt>
                <c:pt idx="1634">
                  <c:v>99.342429512872002</c:v>
                </c:pt>
                <c:pt idx="1635">
                  <c:v>99.345918864961007</c:v>
                </c:pt>
                <c:pt idx="1636">
                  <c:v>99.348244359532004</c:v>
                </c:pt>
                <c:pt idx="1637">
                  <c:v>99.351733968248993</c:v>
                </c:pt>
                <c:pt idx="1638">
                  <c:v>99.353702352357999</c:v>
                </c:pt>
                <c:pt idx="1639">
                  <c:v>99.357548780832005</c:v>
                </c:pt>
                <c:pt idx="1640">
                  <c:v>99.364526829270005</c:v>
                </c:pt>
                <c:pt idx="1641">
                  <c:v>99.365687837881993</c:v>
                </c:pt>
                <c:pt idx="1642">
                  <c:v>99.368014219192005</c:v>
                </c:pt>
                <c:pt idx="1643">
                  <c:v>99.370340600502004</c:v>
                </c:pt>
                <c:pt idx="1644">
                  <c:v>99.371640970065002</c:v>
                </c:pt>
                <c:pt idx="1645">
                  <c:v>99.373829113799999</c:v>
                </c:pt>
                <c:pt idx="1646">
                  <c:v>99.374992509690998</c:v>
                </c:pt>
                <c:pt idx="1647">
                  <c:v>99.376154926571004</c:v>
                </c:pt>
                <c:pt idx="1648">
                  <c:v>99.377011983160003</c:v>
                </c:pt>
                <c:pt idx="1649">
                  <c:v>99.377318122019005</c:v>
                </c:pt>
                <c:pt idx="1650">
                  <c:v>99.379644131905991</c:v>
                </c:pt>
                <c:pt idx="1651">
                  <c:v>99.383132983005993</c:v>
                </c:pt>
                <c:pt idx="1652">
                  <c:v>99.383700843023007</c:v>
                </c:pt>
                <c:pt idx="1653">
                  <c:v>99.384296997367002</c:v>
                </c:pt>
                <c:pt idx="1654">
                  <c:v>99.388022429154006</c:v>
                </c:pt>
                <c:pt idx="1655">
                  <c:v>99.388948822699007</c:v>
                </c:pt>
                <c:pt idx="1656">
                  <c:v>99.390112319582997</c:v>
                </c:pt>
                <c:pt idx="1657">
                  <c:v>99.392438313778996</c:v>
                </c:pt>
                <c:pt idx="1658">
                  <c:v>99.393600840768002</c:v>
                </c:pt>
                <c:pt idx="1659">
                  <c:v>99.399415567331005</c:v>
                </c:pt>
                <c:pt idx="1660">
                  <c:v>99.401741664706009</c:v>
                </c:pt>
                <c:pt idx="1661">
                  <c:v>99.408199308006999</c:v>
                </c:pt>
                <c:pt idx="1662">
                  <c:v>99.408719966245002</c:v>
                </c:pt>
                <c:pt idx="1663">
                  <c:v>99.412209341688992</c:v>
                </c:pt>
                <c:pt idx="1664">
                  <c:v>99.420350177334996</c:v>
                </c:pt>
                <c:pt idx="1665">
                  <c:v>99.421513147669998</c:v>
                </c:pt>
                <c:pt idx="1666">
                  <c:v>99.423291602336008</c:v>
                </c:pt>
                <c:pt idx="1667">
                  <c:v>99.423840319020002</c:v>
                </c:pt>
                <c:pt idx="1668">
                  <c:v>99.425002810311</c:v>
                </c:pt>
                <c:pt idx="1669">
                  <c:v>99.426166006339002</c:v>
                </c:pt>
                <c:pt idx="1670">
                  <c:v>99.427329202368</c:v>
                </c:pt>
                <c:pt idx="1671">
                  <c:v>99.429654885277998</c:v>
                </c:pt>
                <c:pt idx="1672">
                  <c:v>99.433143768481003</c:v>
                </c:pt>
                <c:pt idx="1673">
                  <c:v>99.440122239731011</c:v>
                </c:pt>
                <c:pt idx="1674">
                  <c:v>99.444774318943004</c:v>
                </c:pt>
                <c:pt idx="1675">
                  <c:v>99.447100006154002</c:v>
                </c:pt>
                <c:pt idx="1676">
                  <c:v>99.448263202180996</c:v>
                </c:pt>
                <c:pt idx="1677">
                  <c:v>99.450609393137995</c:v>
                </c:pt>
                <c:pt idx="1678">
                  <c:v>99.451753004959997</c:v>
                </c:pt>
                <c:pt idx="1679">
                  <c:v>99.452915217504014</c:v>
                </c:pt>
                <c:pt idx="1680">
                  <c:v>99.454078232982013</c:v>
                </c:pt>
                <c:pt idx="1681">
                  <c:v>99.455241844600991</c:v>
                </c:pt>
                <c:pt idx="1682">
                  <c:v>99.45640486007801</c:v>
                </c:pt>
                <c:pt idx="1683">
                  <c:v>99.45756766917701</c:v>
                </c:pt>
                <c:pt idx="1684">
                  <c:v>99.458730684655009</c:v>
                </c:pt>
                <c:pt idx="1685">
                  <c:v>99.459893700130991</c:v>
                </c:pt>
                <c:pt idx="1686">
                  <c:v>99.462859930400001</c:v>
                </c:pt>
                <c:pt idx="1687">
                  <c:v>99.463383285918994</c:v>
                </c:pt>
                <c:pt idx="1688">
                  <c:v>99.466872036411004</c:v>
                </c:pt>
                <c:pt idx="1689">
                  <c:v>99.46919781714</c:v>
                </c:pt>
                <c:pt idx="1690">
                  <c:v>99.470360787475002</c:v>
                </c:pt>
                <c:pt idx="1691">
                  <c:v>99.471523677839997</c:v>
                </c:pt>
                <c:pt idx="1692">
                  <c:v>99.473848287267998</c:v>
                </c:pt>
                <c:pt idx="1693">
                  <c:v>99.476174361430992</c:v>
                </c:pt>
                <c:pt idx="1694">
                  <c:v>99.477337758611</c:v>
                </c:pt>
                <c:pt idx="1695">
                  <c:v>99.478500462355996</c:v>
                </c:pt>
                <c:pt idx="1696">
                  <c:v>99.481989239935004</c:v>
                </c:pt>
                <c:pt idx="1697">
                  <c:v>99.484316034296995</c:v>
                </c:pt>
                <c:pt idx="1698">
                  <c:v>99.485478711381006</c:v>
                </c:pt>
                <c:pt idx="1699">
                  <c:v>99.486641415126002</c:v>
                </c:pt>
                <c:pt idx="1700">
                  <c:v>99.487804812307004</c:v>
                </c:pt>
                <c:pt idx="1701">
                  <c:v>99.488968209487012</c:v>
                </c:pt>
                <c:pt idx="1702">
                  <c:v>99.491293204111003</c:v>
                </c:pt>
                <c:pt idx="1703">
                  <c:v>99.493618584509008</c:v>
                </c:pt>
                <c:pt idx="1704">
                  <c:v>99.495944715417991</c:v>
                </c:pt>
                <c:pt idx="1705">
                  <c:v>99.497108111309004</c:v>
                </c:pt>
                <c:pt idx="1706">
                  <c:v>99.499434242217006</c:v>
                </c:pt>
                <c:pt idx="1707">
                  <c:v>99.500596887906994</c:v>
                </c:pt>
                <c:pt idx="1708">
                  <c:v>99.501759623043</c:v>
                </c:pt>
                <c:pt idx="1709">
                  <c:v>99.502923018935007</c:v>
                </c:pt>
                <c:pt idx="1710">
                  <c:v>99.504086414827</c:v>
                </c:pt>
                <c:pt idx="1711">
                  <c:v>99.505249149964001</c:v>
                </c:pt>
                <c:pt idx="1712">
                  <c:v>99.506412545855</c:v>
                </c:pt>
                <c:pt idx="1713">
                  <c:v>99.507574530365005</c:v>
                </c:pt>
                <c:pt idx="1714">
                  <c:v>99.508737926256003</c:v>
                </c:pt>
                <c:pt idx="1715">
                  <c:v>99.509901322146987</c:v>
                </c:pt>
                <c:pt idx="1716">
                  <c:v>99.511064057286006</c:v>
                </c:pt>
                <c:pt idx="1717">
                  <c:v>99.514553584043995</c:v>
                </c:pt>
                <c:pt idx="1718">
                  <c:v>99.515716229733002</c:v>
                </c:pt>
                <c:pt idx="1719">
                  <c:v>99.516979530569003</c:v>
                </c:pt>
                <c:pt idx="1720">
                  <c:v>99.51804309533</c:v>
                </c:pt>
                <c:pt idx="1721">
                  <c:v>99.520368916690998</c:v>
                </c:pt>
                <c:pt idx="1722">
                  <c:v>99.521531486257999</c:v>
                </c:pt>
                <c:pt idx="1723">
                  <c:v>99.523857307618002</c:v>
                </c:pt>
                <c:pt idx="1724">
                  <c:v>99.525020575859003</c:v>
                </c:pt>
                <c:pt idx="1725">
                  <c:v>99.528509665424991</c:v>
                </c:pt>
                <c:pt idx="1726">
                  <c:v>99.529672933666006</c:v>
                </c:pt>
                <c:pt idx="1727">
                  <c:v>99.530836201905998</c:v>
                </c:pt>
                <c:pt idx="1728">
                  <c:v>99.534325291472996</c:v>
                </c:pt>
                <c:pt idx="1729">
                  <c:v>99.535488559713002</c:v>
                </c:pt>
                <c:pt idx="1730">
                  <c:v>99.536651112937989</c:v>
                </c:pt>
                <c:pt idx="1731">
                  <c:v>99.537814381178009</c:v>
                </c:pt>
                <c:pt idx="1732">
                  <c:v>99.540139503540999</c:v>
                </c:pt>
                <c:pt idx="1733">
                  <c:v>99.541301978917005</c:v>
                </c:pt>
                <c:pt idx="1734">
                  <c:v>99.542464825425</c:v>
                </c:pt>
                <c:pt idx="1735">
                  <c:v>99.543627671932001</c:v>
                </c:pt>
                <c:pt idx="1736">
                  <c:v>99.544791125841002</c:v>
                </c:pt>
                <c:pt idx="1737">
                  <c:v>99.545953972348997</c:v>
                </c:pt>
                <c:pt idx="1738">
                  <c:v>99.547116818857006</c:v>
                </c:pt>
                <c:pt idx="1739">
                  <c:v>99.548280272766007</c:v>
                </c:pt>
                <c:pt idx="1740">
                  <c:v>99.550605965781997</c:v>
                </c:pt>
                <c:pt idx="1741">
                  <c:v>99.551768812288998</c:v>
                </c:pt>
                <c:pt idx="1742">
                  <c:v>99.552932266197999</c:v>
                </c:pt>
                <c:pt idx="1743">
                  <c:v>99.555257959213989</c:v>
                </c:pt>
                <c:pt idx="1744">
                  <c:v>99.556420805721004</c:v>
                </c:pt>
                <c:pt idx="1745">
                  <c:v>99.560321570005001</c:v>
                </c:pt>
                <c:pt idx="1746">
                  <c:v>99.561073575988999</c:v>
                </c:pt>
                <c:pt idx="1747">
                  <c:v>99.562236284894993</c:v>
                </c:pt>
                <c:pt idx="1748">
                  <c:v>99.564562516396009</c:v>
                </c:pt>
                <c:pt idx="1749">
                  <c:v>99.566888747898005</c:v>
                </c:pt>
                <c:pt idx="1750">
                  <c:v>99.568051456804994</c:v>
                </c:pt>
                <c:pt idx="1751">
                  <c:v>99.570377688306991</c:v>
                </c:pt>
                <c:pt idx="1752">
                  <c:v>99.57154039721199</c:v>
                </c:pt>
                <c:pt idx="1753">
                  <c:v>99.572703919879999</c:v>
                </c:pt>
                <c:pt idx="1754">
                  <c:v>99.575030151381995</c:v>
                </c:pt>
                <c:pt idx="1755">
                  <c:v>99.576192860290007</c:v>
                </c:pt>
                <c:pt idx="1756">
                  <c:v>99.577355569193998</c:v>
                </c:pt>
                <c:pt idx="1757">
                  <c:v>99.577911930588002</c:v>
                </c:pt>
                <c:pt idx="1758">
                  <c:v>99.578518515289005</c:v>
                </c:pt>
                <c:pt idx="1759">
                  <c:v>99.579682495100002</c:v>
                </c:pt>
                <c:pt idx="1760">
                  <c:v>99.580845068538991</c:v>
                </c:pt>
                <c:pt idx="1761">
                  <c:v>99.582008419731991</c:v>
                </c:pt>
                <c:pt idx="1762">
                  <c:v>99.583171294189</c:v>
                </c:pt>
                <c:pt idx="1763">
                  <c:v>99.584333668482998</c:v>
                </c:pt>
                <c:pt idx="1764">
                  <c:v>99.587823287517011</c:v>
                </c:pt>
                <c:pt idx="1765">
                  <c:v>99.590149422937003</c:v>
                </c:pt>
                <c:pt idx="1766">
                  <c:v>99.594988904832007</c:v>
                </c:pt>
                <c:pt idx="1767">
                  <c:v>99.595964483635001</c:v>
                </c:pt>
                <c:pt idx="1768">
                  <c:v>99.598290257699006</c:v>
                </c:pt>
                <c:pt idx="1769">
                  <c:v>99.602942476631995</c:v>
                </c:pt>
                <c:pt idx="1770">
                  <c:v>99.604105664062999</c:v>
                </c:pt>
                <c:pt idx="1771">
                  <c:v>99.605268921987999</c:v>
                </c:pt>
                <c:pt idx="1772">
                  <c:v>99.607593954460995</c:v>
                </c:pt>
                <c:pt idx="1773">
                  <c:v>99.608757883153004</c:v>
                </c:pt>
                <c:pt idx="1774">
                  <c:v>99.611083657216994</c:v>
                </c:pt>
                <c:pt idx="1775">
                  <c:v>99.619808178808</c:v>
                </c:pt>
                <c:pt idx="1776">
                  <c:v>99.621550813595007</c:v>
                </c:pt>
                <c:pt idx="1777">
                  <c:v>99.622713686332006</c:v>
                </c:pt>
                <c:pt idx="1778">
                  <c:v>99.625040194660002</c:v>
                </c:pt>
                <c:pt idx="1779">
                  <c:v>99.627366056650004</c:v>
                </c:pt>
                <c:pt idx="1780">
                  <c:v>99.62969256497901</c:v>
                </c:pt>
                <c:pt idx="1781">
                  <c:v>99.636670680554005</c:v>
                </c:pt>
                <c:pt idx="1782">
                  <c:v>99.637833553291003</c:v>
                </c:pt>
                <c:pt idx="1783">
                  <c:v>99.638996542973004</c:v>
                </c:pt>
                <c:pt idx="1784">
                  <c:v>99.640159415709007</c:v>
                </c:pt>
                <c:pt idx="1785">
                  <c:v>99.640482974048993</c:v>
                </c:pt>
                <c:pt idx="1786">
                  <c:v>99.641323077020004</c:v>
                </c:pt>
                <c:pt idx="1787">
                  <c:v>99.642486111842999</c:v>
                </c:pt>
                <c:pt idx="1788">
                  <c:v>99.644811804214001</c:v>
                </c:pt>
                <c:pt idx="1789">
                  <c:v>99.650626600942005</c:v>
                </c:pt>
                <c:pt idx="1790">
                  <c:v>99.654116631457001</c:v>
                </c:pt>
                <c:pt idx="1791">
                  <c:v>99.656442323826994</c:v>
                </c:pt>
                <c:pt idx="1792">
                  <c:v>99.657605358650997</c:v>
                </c:pt>
                <c:pt idx="1793">
                  <c:v>99.658768393474006</c:v>
                </c:pt>
                <c:pt idx="1794">
                  <c:v>99.659646191855998</c:v>
                </c:pt>
                <c:pt idx="1795">
                  <c:v>99.659931239220995</c:v>
                </c:pt>
                <c:pt idx="1796">
                  <c:v>99.661093661262001</c:v>
                </c:pt>
                <c:pt idx="1797">
                  <c:v>99.663420565856995</c:v>
                </c:pt>
                <c:pt idx="1798">
                  <c:v>99.666909783822007</c:v>
                </c:pt>
                <c:pt idx="1799">
                  <c:v>99.668072856476002</c:v>
                </c:pt>
                <c:pt idx="1800">
                  <c:v>99.669235929131005</c:v>
                </c:pt>
                <c:pt idx="1801">
                  <c:v>99.669746583611996</c:v>
                </c:pt>
                <c:pt idx="1802">
                  <c:v>99.672724446099991</c:v>
                </c:pt>
                <c:pt idx="1803">
                  <c:v>99.676570125363995</c:v>
                </c:pt>
                <c:pt idx="1804">
                  <c:v>99.678539785740995</c:v>
                </c:pt>
                <c:pt idx="1805">
                  <c:v>99.6831913515</c:v>
                </c:pt>
                <c:pt idx="1806">
                  <c:v>99.685516705664995</c:v>
                </c:pt>
                <c:pt idx="1807">
                  <c:v>99.687843473811</c:v>
                </c:pt>
                <c:pt idx="1808">
                  <c:v>99.690169522176006</c:v>
                </c:pt>
                <c:pt idx="1809">
                  <c:v>99.691331376299004</c:v>
                </c:pt>
                <c:pt idx="1810">
                  <c:v>99.694819938467006</c:v>
                </c:pt>
                <c:pt idx="1811">
                  <c:v>99.697146288610995</c:v>
                </c:pt>
                <c:pt idx="1812">
                  <c:v>99.700167753488003</c:v>
                </c:pt>
                <c:pt idx="1813">
                  <c:v>99.70179877310899</c:v>
                </c:pt>
                <c:pt idx="1814">
                  <c:v>99.705287603571009</c:v>
                </c:pt>
                <c:pt idx="1815">
                  <c:v>99.706451239682991</c:v>
                </c:pt>
                <c:pt idx="1816">
                  <c:v>99.708392515808995</c:v>
                </c:pt>
                <c:pt idx="1817">
                  <c:v>99.709940129455987</c:v>
                </c:pt>
                <c:pt idx="1818">
                  <c:v>99.711102503750993</c:v>
                </c:pt>
                <c:pt idx="1819">
                  <c:v>99.712266264895007</c:v>
                </c:pt>
                <c:pt idx="1820">
                  <c:v>99.713429471238996</c:v>
                </c:pt>
                <c:pt idx="1821">
                  <c:v>99.715501276491011</c:v>
                </c:pt>
                <c:pt idx="1822">
                  <c:v>99.715755760280999</c:v>
                </c:pt>
                <c:pt idx="1823">
                  <c:v>99.716918186192999</c:v>
                </c:pt>
                <c:pt idx="1824">
                  <c:v>99.718081046890006</c:v>
                </c:pt>
                <c:pt idx="1825">
                  <c:v>99.719244373584999</c:v>
                </c:pt>
                <c:pt idx="1826">
                  <c:v>99.720407234282007</c:v>
                </c:pt>
                <c:pt idx="1827">
                  <c:v>99.721570094979</c:v>
                </c:pt>
                <c:pt idx="1828">
                  <c:v>99.722725887780001</c:v>
                </c:pt>
                <c:pt idx="1829">
                  <c:v>99.723888591526006</c:v>
                </c:pt>
                <c:pt idx="1830">
                  <c:v>99.725051988706994</c:v>
                </c:pt>
                <c:pt idx="1831">
                  <c:v>99.726214692452004</c:v>
                </c:pt>
                <c:pt idx="1832">
                  <c:v>99.727378089631998</c:v>
                </c:pt>
                <c:pt idx="1833">
                  <c:v>99.728540793378997</c:v>
                </c:pt>
                <c:pt idx="1834">
                  <c:v>99.729703497124007</c:v>
                </c:pt>
                <c:pt idx="1835">
                  <c:v>99.732029597939004</c:v>
                </c:pt>
                <c:pt idx="1836">
                  <c:v>99.734356419375999</c:v>
                </c:pt>
                <c:pt idx="1837">
                  <c:v>99.735519816555993</c:v>
                </c:pt>
                <c:pt idx="1838">
                  <c:v>99.736682520303006</c:v>
                </c:pt>
                <c:pt idx="1839">
                  <c:v>99.737845224047007</c:v>
                </c:pt>
                <c:pt idx="1840">
                  <c:v>99.738664895322998</c:v>
                </c:pt>
                <c:pt idx="1841">
                  <c:v>99.740171688274998</c:v>
                </c:pt>
                <c:pt idx="1842">
                  <c:v>99.742496897083001</c:v>
                </c:pt>
                <c:pt idx="1843">
                  <c:v>99.743660475184996</c:v>
                </c:pt>
                <c:pt idx="1844">
                  <c:v>99.744823079588997</c:v>
                </c:pt>
                <c:pt idx="1845">
                  <c:v>99.745986657691006</c:v>
                </c:pt>
                <c:pt idx="1846">
                  <c:v>99.74924016426101</c:v>
                </c:pt>
                <c:pt idx="1847">
                  <c:v>99.750638244732002</c:v>
                </c:pt>
                <c:pt idx="1848">
                  <c:v>99.75296439004201</c:v>
                </c:pt>
                <c:pt idx="1849">
                  <c:v>99.754127451949003</c:v>
                </c:pt>
                <c:pt idx="1850">
                  <c:v>99.755290524602998</c:v>
                </c:pt>
                <c:pt idx="1851">
                  <c:v>99.756453597255998</c:v>
                </c:pt>
                <c:pt idx="1852">
                  <c:v>99.757616669912011</c:v>
                </c:pt>
                <c:pt idx="1853">
                  <c:v>99.758779731819004</c:v>
                </c:pt>
                <c:pt idx="1854">
                  <c:v>99.759942804472999</c:v>
                </c:pt>
                <c:pt idx="1855">
                  <c:v>99.762268949781998</c:v>
                </c:pt>
                <c:pt idx="1856">
                  <c:v>99.764595084131003</c:v>
                </c:pt>
                <c:pt idx="1857">
                  <c:v>99.765758156783988</c:v>
                </c:pt>
                <c:pt idx="1858">
                  <c:v>99.766921229440001</c:v>
                </c:pt>
                <c:pt idx="1859">
                  <c:v>99.768084302093996</c:v>
                </c:pt>
                <c:pt idx="1860">
                  <c:v>99.769246412244001</c:v>
                </c:pt>
                <c:pt idx="1861">
                  <c:v>99.770410285088005</c:v>
                </c:pt>
                <c:pt idx="1862">
                  <c:v>99.771573159544005</c:v>
                </c:pt>
                <c:pt idx="1863">
                  <c:v>99.775061839810007</c:v>
                </c:pt>
                <c:pt idx="1864">
                  <c:v>99.776859792535006</c:v>
                </c:pt>
                <c:pt idx="1865">
                  <c:v>99.777388304596997</c:v>
                </c:pt>
                <c:pt idx="1866">
                  <c:v>99.778551031134</c:v>
                </c:pt>
                <c:pt idx="1867">
                  <c:v>99.782040005913004</c:v>
                </c:pt>
                <c:pt idx="1868">
                  <c:v>99.784023271905994</c:v>
                </c:pt>
                <c:pt idx="1869">
                  <c:v>99.784366184432002</c:v>
                </c:pt>
                <c:pt idx="1870">
                  <c:v>99.786691726303005</c:v>
                </c:pt>
                <c:pt idx="1871">
                  <c:v>99.787855609888993</c:v>
                </c:pt>
                <c:pt idx="1872">
                  <c:v>99.789018647291002</c:v>
                </c:pt>
                <c:pt idx="1873">
                  <c:v>99.791344189163993</c:v>
                </c:pt>
                <c:pt idx="1874">
                  <c:v>99.792507226566002</c:v>
                </c:pt>
                <c:pt idx="1875">
                  <c:v>99.797159156595995</c:v>
                </c:pt>
                <c:pt idx="1876">
                  <c:v>99.798004512142995</c:v>
                </c:pt>
                <c:pt idx="1877">
                  <c:v>99.798322570313005</c:v>
                </c:pt>
                <c:pt idx="1878">
                  <c:v>99.801811445490003</c:v>
                </c:pt>
                <c:pt idx="1879">
                  <c:v>99.802974780350993</c:v>
                </c:pt>
                <c:pt idx="1880">
                  <c:v>99.804138115213007</c:v>
                </c:pt>
                <c:pt idx="1881">
                  <c:v>99.805301450073998</c:v>
                </c:pt>
                <c:pt idx="1882">
                  <c:v>99.80646365573601</c:v>
                </c:pt>
                <c:pt idx="1883">
                  <c:v>99.808790325459</c:v>
                </c:pt>
                <c:pt idx="1884">
                  <c:v>99.811116004929005</c:v>
                </c:pt>
                <c:pt idx="1885">
                  <c:v>99.812279339791004</c:v>
                </c:pt>
                <c:pt idx="1886">
                  <c:v>99.814604880158996</c:v>
                </c:pt>
                <c:pt idx="1887">
                  <c:v>99.816931549881005</c:v>
                </c:pt>
                <c:pt idx="1888">
                  <c:v>99.81809488474299</c:v>
                </c:pt>
                <c:pt idx="1889">
                  <c:v>99.819257090405003</c:v>
                </c:pt>
                <c:pt idx="1890">
                  <c:v>99.820420425265993</c:v>
                </c:pt>
                <c:pt idx="1891">
                  <c:v>99.821583760128007</c:v>
                </c:pt>
                <c:pt idx="1892">
                  <c:v>99.822746104740006</c:v>
                </c:pt>
                <c:pt idx="1893">
                  <c:v>99.823909439601991</c:v>
                </c:pt>
                <c:pt idx="1894">
                  <c:v>99.824775790568992</c:v>
                </c:pt>
                <c:pt idx="1895">
                  <c:v>99.82507234410599</c:v>
                </c:pt>
                <c:pt idx="1896">
                  <c:v>99.826235651892006</c:v>
                </c:pt>
                <c:pt idx="1897">
                  <c:v>99.827398748620013</c:v>
                </c:pt>
                <c:pt idx="1898">
                  <c:v>99.828562056403001</c:v>
                </c:pt>
                <c:pt idx="1899">
                  <c:v>99.829724175588993</c:v>
                </c:pt>
                <c:pt idx="1900">
                  <c:v>99.83088748337201</c:v>
                </c:pt>
                <c:pt idx="1901">
                  <c:v>99.832050580100002</c:v>
                </c:pt>
                <c:pt idx="1902">
                  <c:v>99.833213887884995</c:v>
                </c:pt>
                <c:pt idx="1903">
                  <c:v>99.834376984613002</c:v>
                </c:pt>
                <c:pt idx="1904">
                  <c:v>99.835540292396999</c:v>
                </c:pt>
                <c:pt idx="1905">
                  <c:v>99.836702411581996</c:v>
                </c:pt>
                <c:pt idx="1906">
                  <c:v>99.837865508310003</c:v>
                </c:pt>
                <c:pt idx="1907">
                  <c:v>99.839028816094995</c:v>
                </c:pt>
                <c:pt idx="1908">
                  <c:v>99.840191912823997</c:v>
                </c:pt>
                <c:pt idx="1909">
                  <c:v>99.841355220606999</c:v>
                </c:pt>
                <c:pt idx="1910">
                  <c:v>99.844500116789007</c:v>
                </c:pt>
                <c:pt idx="1911">
                  <c:v>99.844843518885</c:v>
                </c:pt>
                <c:pt idx="1912">
                  <c:v>99.846006269503008</c:v>
                </c:pt>
                <c:pt idx="1913">
                  <c:v>99.848332857133002</c:v>
                </c:pt>
                <c:pt idx="1914">
                  <c:v>99.849480331752005</c:v>
                </c:pt>
                <c:pt idx="1915">
                  <c:v>99.852969918546989</c:v>
                </c:pt>
                <c:pt idx="1916">
                  <c:v>99.854133114145</c:v>
                </c:pt>
                <c:pt idx="1917">
                  <c:v>99.855296309743011</c:v>
                </c:pt>
                <c:pt idx="1918">
                  <c:v>99.856458576924993</c:v>
                </c:pt>
                <c:pt idx="1919">
                  <c:v>99.857610924094999</c:v>
                </c:pt>
                <c:pt idx="1920">
                  <c:v>99.858774465669995</c:v>
                </c:pt>
                <c:pt idx="1921">
                  <c:v>99.859937620861999</c:v>
                </c:pt>
                <c:pt idx="1922">
                  <c:v>99.864938710743999</c:v>
                </c:pt>
                <c:pt idx="1923">
                  <c:v>99.868078710744001</c:v>
                </c:pt>
                <c:pt idx="1924">
                  <c:v>99.869241710742997</c:v>
                </c:pt>
                <c:pt idx="1925">
                  <c:v>99.871729710743992</c:v>
                </c:pt>
                <c:pt idx="1926">
                  <c:v>99.872729984706012</c:v>
                </c:pt>
                <c:pt idx="1927">
                  <c:v>99.873893390052004</c:v>
                </c:pt>
                <c:pt idx="1928">
                  <c:v>99.875056147551007</c:v>
                </c:pt>
                <c:pt idx="1929">
                  <c:v>99.876218905047992</c:v>
                </c:pt>
                <c:pt idx="1930">
                  <c:v>99.877481019545002</c:v>
                </c:pt>
                <c:pt idx="1931">
                  <c:v>99.879708310725007</c:v>
                </c:pt>
                <c:pt idx="1932">
                  <c:v>99.880870949534</c:v>
                </c:pt>
                <c:pt idx="1933">
                  <c:v>99.882034493258999</c:v>
                </c:pt>
                <c:pt idx="1934">
                  <c:v>99.883197132068005</c:v>
                </c:pt>
                <c:pt idx="1935">
                  <c:v>99.884359770876003</c:v>
                </c:pt>
                <c:pt idx="1936">
                  <c:v>99.885523740378005</c:v>
                </c:pt>
                <c:pt idx="1937">
                  <c:v>99.886686379186997</c:v>
                </c:pt>
                <c:pt idx="1938">
                  <c:v>99.887849017996004</c:v>
                </c:pt>
                <c:pt idx="1939">
                  <c:v>99.890171845799003</c:v>
                </c:pt>
                <c:pt idx="1940">
                  <c:v>99.891334678546002</c:v>
                </c:pt>
                <c:pt idx="1941">
                  <c:v>99.893660344042004</c:v>
                </c:pt>
                <c:pt idx="1942">
                  <c:v>99.900638984884012</c:v>
                </c:pt>
                <c:pt idx="1943">
                  <c:v>99.901801817633014</c:v>
                </c:pt>
                <c:pt idx="1944">
                  <c:v>99.90368255073399</c:v>
                </c:pt>
                <c:pt idx="1945">
                  <c:v>99.904127605786996</c:v>
                </c:pt>
                <c:pt idx="1946">
                  <c:v>99.907616742786004</c:v>
                </c:pt>
                <c:pt idx="1947">
                  <c:v>99.908779756543993</c:v>
                </c:pt>
                <c:pt idx="1948">
                  <c:v>99.912268893543995</c:v>
                </c:pt>
                <c:pt idx="1949">
                  <c:v>99.915758030541994</c:v>
                </c:pt>
                <c:pt idx="1950">
                  <c:v>99.919676605921993</c:v>
                </c:pt>
                <c:pt idx="1951">
                  <c:v>99.923899586504007</c:v>
                </c:pt>
                <c:pt idx="1952">
                  <c:v>99.926226000484007</c:v>
                </c:pt>
                <c:pt idx="1953">
                  <c:v>99.927388541234009</c:v>
                </c:pt>
                <c:pt idx="1954">
                  <c:v>99.928551511569012</c:v>
                </c:pt>
                <c:pt idx="1955">
                  <c:v>99.929714955593994</c:v>
                </c:pt>
                <c:pt idx="1956">
                  <c:v>99.930877496346</c:v>
                </c:pt>
                <c:pt idx="1957">
                  <c:v>99.933203910325005</c:v>
                </c:pt>
                <c:pt idx="1958">
                  <c:v>99.934475138078994</c:v>
                </c:pt>
                <c:pt idx="1959">
                  <c:v>99.935530025750012</c:v>
                </c:pt>
                <c:pt idx="1960">
                  <c:v>99.939018505361005</c:v>
                </c:pt>
                <c:pt idx="1961">
                  <c:v>99.944834423173006</c:v>
                </c:pt>
                <c:pt idx="1962">
                  <c:v>99.947159793037002</c:v>
                </c:pt>
                <c:pt idx="1963">
                  <c:v>99.952270716434995</c:v>
                </c:pt>
                <c:pt idx="1964">
                  <c:v>99.952975422047999</c:v>
                </c:pt>
                <c:pt idx="1965">
                  <c:v>99.954138246626002</c:v>
                </c:pt>
                <c:pt idx="1966">
                  <c:v>99.956463895783003</c:v>
                </c:pt>
                <c:pt idx="1967">
                  <c:v>99.959953367089994</c:v>
                </c:pt>
                <c:pt idx="1968">
                  <c:v>99.964605662974989</c:v>
                </c:pt>
                <c:pt idx="1969">
                  <c:v>99.971158548217005</c:v>
                </c:pt>
                <c:pt idx="1970">
                  <c:v>99.998333681428008</c:v>
                </c:pt>
                <c:pt idx="1971">
                  <c:v>100.00000398499201</c:v>
                </c:pt>
              </c:numCache>
            </c:numRef>
          </c:xVal>
          <c:yVal>
            <c:numRef>
              <c:f>LG.05!$B$3:$B$1974</c:f>
              <c:numCache>
                <c:formatCode>General</c:formatCode>
                <c:ptCount val="1972"/>
                <c:pt idx="1460">
                  <c:v>373.14446370467584</c:v>
                </c:pt>
                <c:pt idx="1461">
                  <c:v>373.06807988898214</c:v>
                </c:pt>
                <c:pt idx="1462">
                  <c:v>373.02398621373084</c:v>
                </c:pt>
                <c:pt idx="1463">
                  <c:v>372.7626534071473</c:v>
                </c:pt>
                <c:pt idx="1464">
                  <c:v>372.70073083376218</c:v>
                </c:pt>
                <c:pt idx="1465">
                  <c:v>372.68630601010523</c:v>
                </c:pt>
                <c:pt idx="1466">
                  <c:v>372.67899398021336</c:v>
                </c:pt>
                <c:pt idx="1467">
                  <c:v>372.70720122328731</c:v>
                </c:pt>
                <c:pt idx="1468">
                  <c:v>372.51247180980585</c:v>
                </c:pt>
                <c:pt idx="1469">
                  <c:v>372.47352649375279</c:v>
                </c:pt>
                <c:pt idx="1470">
                  <c:v>372.38461289466761</c:v>
                </c:pt>
                <c:pt idx="1471">
                  <c:v>372.31064546155523</c:v>
                </c:pt>
                <c:pt idx="1472">
                  <c:v>372.28172237836054</c:v>
                </c:pt>
                <c:pt idx="1473">
                  <c:v>372.23029620411506</c:v>
                </c:pt>
                <c:pt idx="1474">
                  <c:v>372.15539792523612</c:v>
                </c:pt>
                <c:pt idx="1475">
                  <c:v>372.12744739534168</c:v>
                </c:pt>
                <c:pt idx="1476">
                  <c:v>371.97314073733639</c:v>
                </c:pt>
                <c:pt idx="1477">
                  <c:v>371.92169383934686</c:v>
                </c:pt>
                <c:pt idx="1478">
                  <c:v>371.87480639588557</c:v>
                </c:pt>
                <c:pt idx="1479">
                  <c:v>371.68474842230626</c:v>
                </c:pt>
                <c:pt idx="1480">
                  <c:v>371.64022645762378</c:v>
                </c:pt>
                <c:pt idx="1481">
                  <c:v>371.5464177224365</c:v>
                </c:pt>
                <c:pt idx="1482">
                  <c:v>371.48862644226256</c:v>
                </c:pt>
                <c:pt idx="1483">
                  <c:v>371.40567847761378</c:v>
                </c:pt>
                <c:pt idx="1484">
                  <c:v>371.2511975959884</c:v>
                </c:pt>
                <c:pt idx="1485">
                  <c:v>371.21800507417777</c:v>
                </c:pt>
                <c:pt idx="1486">
                  <c:v>371.17108815064768</c:v>
                </c:pt>
                <c:pt idx="1487">
                  <c:v>371.07727399548349</c:v>
                </c:pt>
                <c:pt idx="1488">
                  <c:v>370.97690386001614</c:v>
                </c:pt>
                <c:pt idx="1489">
                  <c:v>370.94418908082957</c:v>
                </c:pt>
                <c:pt idx="1490">
                  <c:v>370.92847867113409</c:v>
                </c:pt>
                <c:pt idx="1491">
                  <c:v>370.90424599711372</c:v>
                </c:pt>
                <c:pt idx="1492">
                  <c:v>370.85580284062524</c:v>
                </c:pt>
                <c:pt idx="1493">
                  <c:v>370.83159097954467</c:v>
                </c:pt>
                <c:pt idx="1494">
                  <c:v>370.78314713825853</c:v>
                </c:pt>
                <c:pt idx="1495">
                  <c:v>370.74300369390869</c:v>
                </c:pt>
                <c:pt idx="1496">
                  <c:v>370.72322909991209</c:v>
                </c:pt>
                <c:pt idx="1497">
                  <c:v>370.71357979338626</c:v>
                </c:pt>
                <c:pt idx="1498">
                  <c:v>370.66116120946134</c:v>
                </c:pt>
                <c:pt idx="1499">
                  <c:v>370.61417861284463</c:v>
                </c:pt>
                <c:pt idx="1500">
                  <c:v>370.52014405739385</c:v>
                </c:pt>
                <c:pt idx="1501">
                  <c:v>370.47312212760647</c:v>
                </c:pt>
                <c:pt idx="1502">
                  <c:v>370.42638154607994</c:v>
                </c:pt>
                <c:pt idx="1503">
                  <c:v>370.38268431351469</c:v>
                </c:pt>
                <c:pt idx="1504">
                  <c:v>370.29522533617643</c:v>
                </c:pt>
                <c:pt idx="1505">
                  <c:v>370.25149152078734</c:v>
                </c:pt>
                <c:pt idx="1506">
                  <c:v>370.20775770536136</c:v>
                </c:pt>
                <c:pt idx="1507">
                  <c:v>370.15441221735352</c:v>
                </c:pt>
                <c:pt idx="1508">
                  <c:v>370.07658173216794</c:v>
                </c:pt>
                <c:pt idx="1509">
                  <c:v>369.90383773202279</c:v>
                </c:pt>
                <c:pt idx="1510">
                  <c:v>369.78190501096049</c:v>
                </c:pt>
                <c:pt idx="1511">
                  <c:v>369.70098790692646</c:v>
                </c:pt>
                <c:pt idx="1512">
                  <c:v>369.67381311398873</c:v>
                </c:pt>
                <c:pt idx="1513">
                  <c:v>369.53799494980217</c:v>
                </c:pt>
                <c:pt idx="1514">
                  <c:v>369.51084294175803</c:v>
                </c:pt>
                <c:pt idx="1515">
                  <c:v>369.45649879151978</c:v>
                </c:pt>
                <c:pt idx="1516">
                  <c:v>369.42933741214966</c:v>
                </c:pt>
                <c:pt idx="1517">
                  <c:v>369.37500263377444</c:v>
                </c:pt>
                <c:pt idx="1518">
                  <c:v>369.32067987501097</c:v>
                </c:pt>
                <c:pt idx="1519">
                  <c:v>369.26634509661255</c:v>
                </c:pt>
                <c:pt idx="1520">
                  <c:v>369.23051764307093</c:v>
                </c:pt>
                <c:pt idx="1521">
                  <c:v>369.19204864784695</c:v>
                </c:pt>
                <c:pt idx="1522">
                  <c:v>369.15357965265628</c:v>
                </c:pt>
                <c:pt idx="1523">
                  <c:v>369.11508035933281</c:v>
                </c:pt>
                <c:pt idx="1524">
                  <c:v>369.07662463686626</c:v>
                </c:pt>
                <c:pt idx="1525">
                  <c:v>369.02800849976234</c:v>
                </c:pt>
                <c:pt idx="1526">
                  <c:v>368.99967965244008</c:v>
                </c:pt>
                <c:pt idx="1527">
                  <c:v>368.9612077273427</c:v>
                </c:pt>
                <c:pt idx="1528">
                  <c:v>368.92274157690963</c:v>
                </c:pt>
                <c:pt idx="1529">
                  <c:v>368.88424933347125</c:v>
                </c:pt>
                <c:pt idx="1530">
                  <c:v>368.84578318303818</c:v>
                </c:pt>
                <c:pt idx="1531">
                  <c:v>368.7303528781282</c:v>
                </c:pt>
                <c:pt idx="1532">
                  <c:v>368.67679970614523</c:v>
                </c:pt>
                <c:pt idx="1533">
                  <c:v>368.65341565283308</c:v>
                </c:pt>
                <c:pt idx="1534">
                  <c:v>368.61494401219505</c:v>
                </c:pt>
                <c:pt idx="1535">
                  <c:v>368.54859814837846</c:v>
                </c:pt>
                <c:pt idx="1536">
                  <c:v>368.54410069509606</c:v>
                </c:pt>
                <c:pt idx="1537">
                  <c:v>368.53753891837789</c:v>
                </c:pt>
                <c:pt idx="1538">
                  <c:v>368.5094710583179</c:v>
                </c:pt>
                <c:pt idx="1539">
                  <c:v>368.48138713234522</c:v>
                </c:pt>
                <c:pt idx="1540">
                  <c:v>368.45328517822992</c:v>
                </c:pt>
                <c:pt idx="1541">
                  <c:v>368.4252012522569</c:v>
                </c:pt>
                <c:pt idx="1542">
                  <c:v>368.40527538943724</c:v>
                </c:pt>
                <c:pt idx="1543">
                  <c:v>368.39712701536536</c:v>
                </c:pt>
                <c:pt idx="1544">
                  <c:v>368.34096384599701</c:v>
                </c:pt>
                <c:pt idx="1545">
                  <c:v>368.25670761768941</c:v>
                </c:pt>
                <c:pt idx="1546">
                  <c:v>368.2286145568429</c:v>
                </c:pt>
                <c:pt idx="1547">
                  <c:v>368.20052149599604</c:v>
                </c:pt>
                <c:pt idx="1548">
                  <c:v>367.97858844520658</c:v>
                </c:pt>
                <c:pt idx="1549">
                  <c:v>367.93445840274347</c:v>
                </c:pt>
                <c:pt idx="1550">
                  <c:v>367.84070935067149</c:v>
                </c:pt>
                <c:pt idx="1551">
                  <c:v>367.65320949197326</c:v>
                </c:pt>
                <c:pt idx="1552">
                  <c:v>367.55942404773526</c:v>
                </c:pt>
                <c:pt idx="1553">
                  <c:v>367.41919327030814</c:v>
                </c:pt>
                <c:pt idx="1554">
                  <c:v>367.35338551460063</c:v>
                </c:pt>
                <c:pt idx="1555">
                  <c:v>367.32048163673295</c:v>
                </c:pt>
                <c:pt idx="1556">
                  <c:v>367.27106766795254</c:v>
                </c:pt>
                <c:pt idx="1557">
                  <c:v>367.18880785770108</c:v>
                </c:pt>
                <c:pt idx="1558">
                  <c:v>367.06026417611793</c:v>
                </c:pt>
                <c:pt idx="1559">
                  <c:v>367.06646702948751</c:v>
                </c:pt>
                <c:pt idx="1560">
                  <c:v>367.07266991323746</c:v>
                </c:pt>
                <c:pt idx="1561">
                  <c:v>367.07887279698468</c:v>
                </c:pt>
                <c:pt idx="1562">
                  <c:v>367.08507568073469</c:v>
                </c:pt>
                <c:pt idx="1563">
                  <c:v>367.08817710741812</c:v>
                </c:pt>
                <c:pt idx="1564">
                  <c:v>367.04413076411583</c:v>
                </c:pt>
                <c:pt idx="1565">
                  <c:v>366.97917169606166</c:v>
                </c:pt>
                <c:pt idx="1566">
                  <c:v>366.94669183788773</c:v>
                </c:pt>
                <c:pt idx="1567">
                  <c:v>366.8817324516769</c:v>
                </c:pt>
                <c:pt idx="1568">
                  <c:v>366.86986353422736</c:v>
                </c:pt>
                <c:pt idx="1569">
                  <c:v>366.84923690865514</c:v>
                </c:pt>
                <c:pt idx="1570">
                  <c:v>366.78429510023113</c:v>
                </c:pt>
                <c:pt idx="1571">
                  <c:v>366.71936955306734</c:v>
                </c:pt>
                <c:pt idx="1572">
                  <c:v>366.6544043626817</c:v>
                </c:pt>
                <c:pt idx="1573">
                  <c:v>366.62193921394169</c:v>
                </c:pt>
                <c:pt idx="1574">
                  <c:v>366.58945661877721</c:v>
                </c:pt>
                <c:pt idx="1575">
                  <c:v>366.55696965439671</c:v>
                </c:pt>
                <c:pt idx="1576">
                  <c:v>366.5286982941563</c:v>
                </c:pt>
                <c:pt idx="1577">
                  <c:v>366.51336294844123</c:v>
                </c:pt>
                <c:pt idx="1578">
                  <c:v>366.48268710816291</c:v>
                </c:pt>
                <c:pt idx="1579">
                  <c:v>366.45201126787123</c:v>
                </c:pt>
                <c:pt idx="1580">
                  <c:v>366.26987827538971</c:v>
                </c:pt>
                <c:pt idx="1581">
                  <c:v>366.24408578154743</c:v>
                </c:pt>
                <c:pt idx="1582">
                  <c:v>366.21833147707531</c:v>
                </c:pt>
                <c:pt idx="1583">
                  <c:v>366.16678534098804</c:v>
                </c:pt>
                <c:pt idx="1584">
                  <c:v>365.98639209703191</c:v>
                </c:pt>
                <c:pt idx="1585">
                  <c:v>365.96061902896639</c:v>
                </c:pt>
                <c:pt idx="1586">
                  <c:v>365.65136044499229</c:v>
                </c:pt>
                <c:pt idx="1587">
                  <c:v>365.62558737692649</c:v>
                </c:pt>
                <c:pt idx="1588">
                  <c:v>365.57404124081722</c:v>
                </c:pt>
                <c:pt idx="1589">
                  <c:v>365.52249510475264</c:v>
                </c:pt>
                <c:pt idx="1590">
                  <c:v>365.47094896864337</c:v>
                </c:pt>
                <c:pt idx="1591">
                  <c:v>365.44517590057757</c:v>
                </c:pt>
                <c:pt idx="1592">
                  <c:v>365.41942106229021</c:v>
                </c:pt>
                <c:pt idx="1593">
                  <c:v>365.39363539439063</c:v>
                </c:pt>
                <c:pt idx="1594">
                  <c:v>365.23522609255514</c:v>
                </c:pt>
                <c:pt idx="1595">
                  <c:v>365.14392354591843</c:v>
                </c:pt>
                <c:pt idx="1596">
                  <c:v>365.11347727102623</c:v>
                </c:pt>
                <c:pt idx="1597">
                  <c:v>365.08303099613403</c:v>
                </c:pt>
                <c:pt idx="1598">
                  <c:v>365.05262099870606</c:v>
                </c:pt>
                <c:pt idx="1599">
                  <c:v>365.02217472381352</c:v>
                </c:pt>
                <c:pt idx="1600">
                  <c:v>364.9917284489477</c:v>
                </c:pt>
                <c:pt idx="1601">
                  <c:v>364.9308721770459</c:v>
                </c:pt>
                <c:pt idx="1602">
                  <c:v>364.83956963038275</c:v>
                </c:pt>
                <c:pt idx="1603">
                  <c:v>364.80912335551699</c:v>
                </c:pt>
                <c:pt idx="1604">
                  <c:v>364.7786915571732</c:v>
                </c:pt>
                <c:pt idx="1605">
                  <c:v>364.74826707280783</c:v>
                </c:pt>
                <c:pt idx="1606">
                  <c:v>364.71782079794167</c:v>
                </c:pt>
                <c:pt idx="1607">
                  <c:v>364.68738899959823</c:v>
                </c:pt>
                <c:pt idx="1608">
                  <c:v>364.65696451523252</c:v>
                </c:pt>
                <c:pt idx="1609">
                  <c:v>364.62651824034032</c:v>
                </c:pt>
                <c:pt idx="1610">
                  <c:v>364.56566196843886</c:v>
                </c:pt>
                <c:pt idx="1611">
                  <c:v>364.44391314701448</c:v>
                </c:pt>
                <c:pt idx="1612">
                  <c:v>364.38305687513906</c:v>
                </c:pt>
                <c:pt idx="1613">
                  <c:v>364.35261060024646</c:v>
                </c:pt>
                <c:pt idx="1614">
                  <c:v>364.32217880187665</c:v>
                </c:pt>
                <c:pt idx="1615">
                  <c:v>364.29177767784125</c:v>
                </c:pt>
                <c:pt idx="1616">
                  <c:v>364.2613462057617</c:v>
                </c:pt>
                <c:pt idx="1617">
                  <c:v>364.23091716402604</c:v>
                </c:pt>
                <c:pt idx="1618">
                  <c:v>364.20048569194682</c:v>
                </c:pt>
                <c:pt idx="1619">
                  <c:v>364.10822346890933</c:v>
                </c:pt>
                <c:pt idx="1620">
                  <c:v>364.06197740889689</c:v>
                </c:pt>
                <c:pt idx="1621">
                  <c:v>363.87697068207683</c:v>
                </c:pt>
                <c:pt idx="1622">
                  <c:v>363.83072831544473</c:v>
                </c:pt>
                <c:pt idx="1623">
                  <c:v>363.73820999641941</c:v>
                </c:pt>
                <c:pt idx="1624">
                  <c:v>363.55323317709212</c:v>
                </c:pt>
                <c:pt idx="1625">
                  <c:v>363.46071485810643</c:v>
                </c:pt>
                <c:pt idx="1626">
                  <c:v>363.27575345815978</c:v>
                </c:pt>
                <c:pt idx="1627">
                  <c:v>363.23138722272984</c:v>
                </c:pt>
                <c:pt idx="1628">
                  <c:v>363.19680950894838</c:v>
                </c:pt>
                <c:pt idx="1629">
                  <c:v>363.17952180211347</c:v>
                </c:pt>
                <c:pt idx="1630">
                  <c:v>363.14495184220306</c:v>
                </c:pt>
                <c:pt idx="1631">
                  <c:v>363.12766032771043</c:v>
                </c:pt>
                <c:pt idx="1632">
                  <c:v>363.11038188156459</c:v>
                </c:pt>
                <c:pt idx="1633">
                  <c:v>363.06860741342661</c:v>
                </c:pt>
                <c:pt idx="1634">
                  <c:v>363.02622209091561</c:v>
                </c:pt>
                <c:pt idx="1635">
                  <c:v>362.89911135624982</c:v>
                </c:pt>
                <c:pt idx="1636">
                  <c:v>362.81439782897002</c:v>
                </c:pt>
                <c:pt idx="1637">
                  <c:v>362.68429563768393</c:v>
                </c:pt>
                <c:pt idx="1638">
                  <c:v>362.60758585017453</c:v>
                </c:pt>
                <c:pt idx="1639">
                  <c:v>362.4576869002891</c:v>
                </c:pt>
                <c:pt idx="1640">
                  <c:v>362.18574576316024</c:v>
                </c:pt>
                <c:pt idx="1641">
                  <c:v>362.14050016118927</c:v>
                </c:pt>
                <c:pt idx="1642">
                  <c:v>362.0498388846932</c:v>
                </c:pt>
                <c:pt idx="1643">
                  <c:v>361.97537484787131</c:v>
                </c:pt>
                <c:pt idx="1644">
                  <c:v>361.94480535735613</c:v>
                </c:pt>
                <c:pt idx="1645">
                  <c:v>361.89336579659101</c:v>
                </c:pt>
                <c:pt idx="1646">
                  <c:v>361.86601632558882</c:v>
                </c:pt>
                <c:pt idx="1647">
                  <c:v>361.83868986948033</c:v>
                </c:pt>
                <c:pt idx="1648">
                  <c:v>361.8185419176873</c:v>
                </c:pt>
                <c:pt idx="1649">
                  <c:v>361.81134511055421</c:v>
                </c:pt>
                <c:pt idx="1650">
                  <c:v>361.75666454958002</c:v>
                </c:pt>
                <c:pt idx="1651">
                  <c:v>361.66990033004208</c:v>
                </c:pt>
                <c:pt idx="1652">
                  <c:v>361.65242303842018</c:v>
                </c:pt>
                <c:pt idx="1653">
                  <c:v>361.6340749191487</c:v>
                </c:pt>
                <c:pt idx="1654">
                  <c:v>361.51941557387323</c:v>
                </c:pt>
                <c:pt idx="1655">
                  <c:v>361.49090352925396</c:v>
                </c:pt>
                <c:pt idx="1656">
                  <c:v>361.45509404499126</c:v>
                </c:pt>
                <c:pt idx="1657">
                  <c:v>361.38350584075727</c:v>
                </c:pt>
                <c:pt idx="1658">
                  <c:v>361.34772620740324</c:v>
                </c:pt>
                <c:pt idx="1659">
                  <c:v>361.1687636659347</c:v>
                </c:pt>
                <c:pt idx="1660">
                  <c:v>361.02049805261288</c:v>
                </c:pt>
                <c:pt idx="1661">
                  <c:v>360.91960983950969</c:v>
                </c:pt>
                <c:pt idx="1662">
                  <c:v>360.91150657041595</c:v>
                </c:pt>
                <c:pt idx="1663">
                  <c:v>360.8571996448207</c:v>
                </c:pt>
                <c:pt idx="1664">
                  <c:v>360.65613864941088</c:v>
                </c:pt>
                <c:pt idx="1665">
                  <c:v>360.56901799023967</c:v>
                </c:pt>
                <c:pt idx="1666">
                  <c:v>360.43579004955581</c:v>
                </c:pt>
                <c:pt idx="1667">
                  <c:v>360.39468447895865</c:v>
                </c:pt>
                <c:pt idx="1668">
                  <c:v>360.3075997060248</c:v>
                </c:pt>
                <c:pt idx="1669">
                  <c:v>360.40730231834243</c:v>
                </c:pt>
                <c:pt idx="1670">
                  <c:v>360.49534396963207</c:v>
                </c:pt>
                <c:pt idx="1671">
                  <c:v>360.45131870179483</c:v>
                </c:pt>
                <c:pt idx="1672">
                  <c:v>360.38527400722154</c:v>
                </c:pt>
                <c:pt idx="1673">
                  <c:v>360.25316432976337</c:v>
                </c:pt>
                <c:pt idx="1674">
                  <c:v>360.16501071843521</c:v>
                </c:pt>
                <c:pt idx="1675">
                  <c:v>360.08313572392348</c:v>
                </c:pt>
                <c:pt idx="1676">
                  <c:v>360.03976019491142</c:v>
                </c:pt>
                <c:pt idx="1677">
                  <c:v>359.9522708366593</c:v>
                </c:pt>
                <c:pt idx="1678">
                  <c:v>359.79494209305119</c:v>
                </c:pt>
                <c:pt idx="1679">
                  <c:v>359.58797030220677</c:v>
                </c:pt>
                <c:pt idx="1680">
                  <c:v>359.54313211886785</c:v>
                </c:pt>
                <c:pt idx="1681">
                  <c:v>359.51369648460172</c:v>
                </c:pt>
                <c:pt idx="1682">
                  <c:v>359.48427593081124</c:v>
                </c:pt>
                <c:pt idx="1683">
                  <c:v>359.45486059772134</c:v>
                </c:pt>
                <c:pt idx="1684">
                  <c:v>359.42544004390606</c:v>
                </c:pt>
                <c:pt idx="1685">
                  <c:v>359.39601949014178</c:v>
                </c:pt>
                <c:pt idx="1686">
                  <c:v>359.32098339740804</c:v>
                </c:pt>
                <c:pt idx="1687">
                  <c:v>359.30774418477301</c:v>
                </c:pt>
                <c:pt idx="1688">
                  <c:v>359.21949000970824</c:v>
                </c:pt>
                <c:pt idx="1689">
                  <c:v>359.16065523201667</c:v>
                </c:pt>
                <c:pt idx="1690">
                  <c:v>359.13123582017408</c:v>
                </c:pt>
                <c:pt idx="1691">
                  <c:v>359.10181843131568</c:v>
                </c:pt>
                <c:pt idx="1692">
                  <c:v>359.04301328377483</c:v>
                </c:pt>
                <c:pt idx="1693">
                  <c:v>358.99752076202793</c:v>
                </c:pt>
                <c:pt idx="1694">
                  <c:v>358.97905610430541</c:v>
                </c:pt>
                <c:pt idx="1695">
                  <c:v>358.96060245231712</c:v>
                </c:pt>
                <c:pt idx="1696">
                  <c:v>358.90523092058794</c:v>
                </c:pt>
                <c:pt idx="1697">
                  <c:v>358.86830160511153</c:v>
                </c:pt>
                <c:pt idx="1698">
                  <c:v>358.84984837626843</c:v>
                </c:pt>
                <c:pt idx="1699">
                  <c:v>358.83139472428013</c:v>
                </c:pt>
                <c:pt idx="1700">
                  <c:v>358.81293006654181</c:v>
                </c:pt>
                <c:pt idx="1701">
                  <c:v>358.79446540881929</c:v>
                </c:pt>
                <c:pt idx="1702">
                  <c:v>358.75756465757422</c:v>
                </c:pt>
                <c:pt idx="1703">
                  <c:v>358.72065778358336</c:v>
                </c:pt>
                <c:pt idx="1704">
                  <c:v>358.68373899798695</c:v>
                </c:pt>
                <c:pt idx="1705">
                  <c:v>358.66527436072249</c:v>
                </c:pt>
                <c:pt idx="1706">
                  <c:v>358.62835557514165</c:v>
                </c:pt>
                <c:pt idx="1707">
                  <c:v>358.60143884497967</c:v>
                </c:pt>
                <c:pt idx="1708">
                  <c:v>358.56751539546161</c:v>
                </c:pt>
                <c:pt idx="1709">
                  <c:v>358.53357266801675</c:v>
                </c:pt>
                <c:pt idx="1710">
                  <c:v>358.49962994057233</c:v>
                </c:pt>
                <c:pt idx="1711">
                  <c:v>358.46570649102529</c:v>
                </c:pt>
                <c:pt idx="1712">
                  <c:v>358.43176376360987</c:v>
                </c:pt>
                <c:pt idx="1713">
                  <c:v>358.39786221402625</c:v>
                </c:pt>
                <c:pt idx="1714">
                  <c:v>358.36391948661083</c:v>
                </c:pt>
                <c:pt idx="1715">
                  <c:v>358.3299767591958</c:v>
                </c:pt>
                <c:pt idx="1716">
                  <c:v>358.29605330958987</c:v>
                </c:pt>
                <c:pt idx="1717">
                  <c:v>358.19424440990952</c:v>
                </c:pt>
                <c:pt idx="1718">
                  <c:v>358.16584528342827</c:v>
                </c:pt>
                <c:pt idx="1719">
                  <c:v>358.15001997292228</c:v>
                </c:pt>
                <c:pt idx="1720">
                  <c:v>358.13669674688902</c:v>
                </c:pt>
                <c:pt idx="1721">
                  <c:v>358.10756129144534</c:v>
                </c:pt>
                <c:pt idx="1722">
                  <c:v>358.09299783683633</c:v>
                </c:pt>
                <c:pt idx="1723">
                  <c:v>358.0638623814051</c:v>
                </c:pt>
                <c:pt idx="1724">
                  <c:v>358.04929017453952</c:v>
                </c:pt>
                <c:pt idx="1725">
                  <c:v>357.98201810008038</c:v>
                </c:pt>
                <c:pt idx="1726">
                  <c:v>357.95338279611497</c:v>
                </c:pt>
                <c:pt idx="1727">
                  <c:v>357.92474749217473</c:v>
                </c:pt>
                <c:pt idx="1728">
                  <c:v>357.83885918473987</c:v>
                </c:pt>
                <c:pt idx="1729">
                  <c:v>357.8102238807993</c:v>
                </c:pt>
                <c:pt idx="1730">
                  <c:v>357.78160617784852</c:v>
                </c:pt>
                <c:pt idx="1731">
                  <c:v>357.7529708739076</c:v>
                </c:pt>
                <c:pt idx="1732">
                  <c:v>357.69577323600458</c:v>
                </c:pt>
                <c:pt idx="1733">
                  <c:v>357.66723399873223</c:v>
                </c:pt>
                <c:pt idx="1734">
                  <c:v>357.63868565002053</c:v>
                </c:pt>
                <c:pt idx="1735">
                  <c:v>357.61013730133328</c:v>
                </c:pt>
                <c:pt idx="1736">
                  <c:v>357.58157404068299</c:v>
                </c:pt>
                <c:pt idx="1737">
                  <c:v>357.5530256919713</c:v>
                </c:pt>
                <c:pt idx="1738">
                  <c:v>357.52447734325921</c:v>
                </c:pt>
                <c:pt idx="1739">
                  <c:v>357.49591408260892</c:v>
                </c:pt>
                <c:pt idx="1740">
                  <c:v>357.43881738518553</c:v>
                </c:pt>
                <c:pt idx="1741">
                  <c:v>357.41026903649828</c:v>
                </c:pt>
                <c:pt idx="1742">
                  <c:v>357.38170577584799</c:v>
                </c:pt>
                <c:pt idx="1743">
                  <c:v>357.3246090784246</c:v>
                </c:pt>
                <c:pt idx="1744">
                  <c:v>357.29606072973695</c:v>
                </c:pt>
                <c:pt idx="1745">
                  <c:v>357.20029540021494</c:v>
                </c:pt>
                <c:pt idx="1746">
                  <c:v>357.18183335134017</c:v>
                </c:pt>
                <c:pt idx="1747">
                  <c:v>357.15328838081285</c:v>
                </c:pt>
                <c:pt idx="1748">
                  <c:v>357.09880549074882</c:v>
                </c:pt>
                <c:pt idx="1749">
                  <c:v>357.04799362698179</c:v>
                </c:pt>
                <c:pt idx="1750">
                  <c:v>357.02259658179008</c:v>
                </c:pt>
                <c:pt idx="1751">
                  <c:v>356.97178471802306</c:v>
                </c:pt>
                <c:pt idx="1752">
                  <c:v>356.94638767287483</c:v>
                </c:pt>
                <c:pt idx="1753">
                  <c:v>356.92097285270495</c:v>
                </c:pt>
                <c:pt idx="1754">
                  <c:v>356.87016098893798</c:v>
                </c:pt>
                <c:pt idx="1755">
                  <c:v>356.84476394372388</c:v>
                </c:pt>
                <c:pt idx="1756">
                  <c:v>356.81936689859765</c:v>
                </c:pt>
                <c:pt idx="1757">
                  <c:v>356.8072142992828</c:v>
                </c:pt>
                <c:pt idx="1758">
                  <c:v>356.79396467250916</c:v>
                </c:pt>
                <c:pt idx="1759">
                  <c:v>356.76853986696722</c:v>
                </c:pt>
                <c:pt idx="1760">
                  <c:v>356.74314578080237</c:v>
                </c:pt>
                <c:pt idx="1761">
                  <c:v>356.71773470616029</c:v>
                </c:pt>
                <c:pt idx="1762">
                  <c:v>356.69233404486027</c:v>
                </c:pt>
                <c:pt idx="1763">
                  <c:v>356.66512797777324</c:v>
                </c:pt>
                <c:pt idx="1764">
                  <c:v>356.54359616354867</c:v>
                </c:pt>
                <c:pt idx="1765">
                  <c:v>356.46258461043402</c:v>
                </c:pt>
                <c:pt idx="1766">
                  <c:v>356.2940415663727</c:v>
                </c:pt>
                <c:pt idx="1767">
                  <c:v>356.26006540430711</c:v>
                </c:pt>
                <c:pt idx="1768">
                  <c:v>356.17906643601856</c:v>
                </c:pt>
                <c:pt idx="1769">
                  <c:v>356.0170451375372</c:v>
                </c:pt>
                <c:pt idx="1770">
                  <c:v>355.97653519149571</c:v>
                </c:pt>
                <c:pt idx="1771">
                  <c:v>355.93602279038299</c:v>
                </c:pt>
                <c:pt idx="1772">
                  <c:v>355.86193030395731</c:v>
                </c:pt>
                <c:pt idx="1773">
                  <c:v>355.82568878512109</c:v>
                </c:pt>
                <c:pt idx="1774">
                  <c:v>355.75327061626962</c:v>
                </c:pt>
                <c:pt idx="1775">
                  <c:v>355.46279470812385</c:v>
                </c:pt>
                <c:pt idx="1776">
                  <c:v>355.40385821444295</c:v>
                </c:pt>
                <c:pt idx="1777">
                  <c:v>355.36235162798772</c:v>
                </c:pt>
                <c:pt idx="1778">
                  <c:v>355.27259181736656</c:v>
                </c:pt>
                <c:pt idx="1779">
                  <c:v>355.18285694333184</c:v>
                </c:pt>
                <c:pt idx="1780">
                  <c:v>355.09309713267174</c:v>
                </c:pt>
                <c:pt idx="1781">
                  <c:v>354.96359639665701</c:v>
                </c:pt>
                <c:pt idx="1782">
                  <c:v>354.94921159290402</c:v>
                </c:pt>
                <c:pt idx="1783">
                  <c:v>354.93158658645308</c:v>
                </c:pt>
                <c:pt idx="1784">
                  <c:v>354.91396335230843</c:v>
                </c:pt>
                <c:pt idx="1785">
                  <c:v>354.90905985409364</c:v>
                </c:pt>
                <c:pt idx="1786">
                  <c:v>354.89632816737907</c:v>
                </c:pt>
                <c:pt idx="1787">
                  <c:v>354.87870247682031</c:v>
                </c:pt>
                <c:pt idx="1788">
                  <c:v>354.8038747423804</c:v>
                </c:pt>
                <c:pt idx="1789">
                  <c:v>354.58434049743903</c:v>
                </c:pt>
                <c:pt idx="1790">
                  <c:v>354.45257643933502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A6-4A47-AA2C-47F0C45875DF}"/>
            </c:ext>
          </c:extLst>
        </c:ser>
        <c:ser>
          <c:idx val="1"/>
          <c:order val="2"/>
          <c:tx>
            <c:v>Topo 2020</c:v>
          </c:tx>
          <c:marker>
            <c:symbol val="none"/>
          </c:marker>
          <c:xVal>
            <c:numRef>
              <c:f>LG.2020!$A$3:$A$1975</c:f>
              <c:numCache>
                <c:formatCode>_-* #\ ##0.00000_-;\-* #\ ##0.00000_-;_-* "-"??_-;_-@_-</c:formatCode>
                <c:ptCount val="478"/>
                <c:pt idx="0">
                  <c:v>98.766872912601002</c:v>
                </c:pt>
                <c:pt idx="1">
                  <c:v>98.770163501604998</c:v>
                </c:pt>
                <c:pt idx="2">
                  <c:v>98.771375104263001</c:v>
                </c:pt>
                <c:pt idx="3">
                  <c:v>98.772501636996012</c:v>
                </c:pt>
                <c:pt idx="4">
                  <c:v>98.781506742326002</c:v>
                </c:pt>
                <c:pt idx="5">
                  <c:v>98.784884058567002</c:v>
                </c:pt>
                <c:pt idx="6">
                  <c:v>98.788942604243005</c:v>
                </c:pt>
                <c:pt idx="7">
                  <c:v>98.790513184391997</c:v>
                </c:pt>
                <c:pt idx="8">
                  <c:v>98.79276464169601</c:v>
                </c:pt>
                <c:pt idx="9">
                  <c:v>98.793890370349999</c:v>
                </c:pt>
                <c:pt idx="10">
                  <c:v>98.795016099002993</c:v>
                </c:pt>
                <c:pt idx="11">
                  <c:v>98.796144003252991</c:v>
                </c:pt>
                <c:pt idx="12">
                  <c:v>98.797267114111989</c:v>
                </c:pt>
                <c:pt idx="13">
                  <c:v>98.798393313028996</c:v>
                </c:pt>
                <c:pt idx="14">
                  <c:v>98.799519511946002</c:v>
                </c:pt>
                <c:pt idx="15">
                  <c:v>98.800277639244001</c:v>
                </c:pt>
                <c:pt idx="16">
                  <c:v>98.800644705996007</c:v>
                </c:pt>
                <c:pt idx="17">
                  <c:v>98.802896175960001</c:v>
                </c:pt>
                <c:pt idx="18">
                  <c:v>98.804022410837007</c:v>
                </c:pt>
                <c:pt idx="19">
                  <c:v>98.806640947261997</c:v>
                </c:pt>
                <c:pt idx="20">
                  <c:v>98.808524973269002</c:v>
                </c:pt>
                <c:pt idx="21">
                  <c:v>98.810775747579001</c:v>
                </c:pt>
                <c:pt idx="22">
                  <c:v>98.811902222170005</c:v>
                </c:pt>
                <c:pt idx="23">
                  <c:v>98.813027722946998</c:v>
                </c:pt>
                <c:pt idx="24">
                  <c:v>98.814141868809003</c:v>
                </c:pt>
                <c:pt idx="25">
                  <c:v>98.815267486859995</c:v>
                </c:pt>
                <c:pt idx="26">
                  <c:v>98.818644341018</c:v>
                </c:pt>
                <c:pt idx="27">
                  <c:v>98.819089809310995</c:v>
                </c:pt>
                <c:pt idx="28">
                  <c:v>98.82141635568</c:v>
                </c:pt>
                <c:pt idx="29">
                  <c:v>98.822579029319996</c:v>
                </c:pt>
                <c:pt idx="30">
                  <c:v>98.823742677464011</c:v>
                </c:pt>
                <c:pt idx="31">
                  <c:v>98.824905351106992</c:v>
                </c:pt>
                <c:pt idx="32">
                  <c:v>98.826068024751009</c:v>
                </c:pt>
                <c:pt idx="33">
                  <c:v>98.827231672893006</c:v>
                </c:pt>
                <c:pt idx="34">
                  <c:v>98.829556058834001</c:v>
                </c:pt>
                <c:pt idx="35">
                  <c:v>98.831881850096991</c:v>
                </c:pt>
                <c:pt idx="36">
                  <c:v>98.833045089107998</c:v>
                </c:pt>
                <c:pt idx="37">
                  <c:v>98.834207490501996</c:v>
                </c:pt>
                <c:pt idx="38">
                  <c:v>98.83537088037599</c:v>
                </c:pt>
                <c:pt idx="39">
                  <c:v>98.836905518119011</c:v>
                </c:pt>
                <c:pt idx="40">
                  <c:v>98.838860518119006</c:v>
                </c:pt>
                <c:pt idx="41">
                  <c:v>98.841186518119997</c:v>
                </c:pt>
                <c:pt idx="42">
                  <c:v>98.843512518119994</c:v>
                </c:pt>
                <c:pt idx="43">
                  <c:v>98.845838518118001</c:v>
                </c:pt>
                <c:pt idx="44">
                  <c:v>98.848164518118011</c:v>
                </c:pt>
                <c:pt idx="45">
                  <c:v>98.849327518118997</c:v>
                </c:pt>
                <c:pt idx="46">
                  <c:v>98.850490518119003</c:v>
                </c:pt>
                <c:pt idx="47">
                  <c:v>98.85281651811799</c:v>
                </c:pt>
                <c:pt idx="48">
                  <c:v>98.855142518120005</c:v>
                </c:pt>
                <c:pt idx="49">
                  <c:v>98.859787831994993</c:v>
                </c:pt>
                <c:pt idx="50">
                  <c:v>98.860950905938012</c:v>
                </c:pt>
                <c:pt idx="51">
                  <c:v>98.862113283243005</c:v>
                </c:pt>
                <c:pt idx="52">
                  <c:v>98.864439697868008</c:v>
                </c:pt>
                <c:pt idx="53">
                  <c:v>98.874906617997993</c:v>
                </c:pt>
                <c:pt idx="54">
                  <c:v>98.876069170361006</c:v>
                </c:pt>
                <c:pt idx="55">
                  <c:v>98.878395508257</c:v>
                </c:pt>
                <c:pt idx="56">
                  <c:v>98.881884398051</c:v>
                </c:pt>
                <c:pt idx="57">
                  <c:v>98.884210735946013</c:v>
                </c:pt>
                <c:pt idx="58">
                  <c:v>98.886536129030006</c:v>
                </c:pt>
                <c:pt idx="59">
                  <c:v>98.890025963553995</c:v>
                </c:pt>
                <c:pt idx="60">
                  <c:v>98.893514853349004</c:v>
                </c:pt>
                <c:pt idx="61">
                  <c:v>98.894741590891996</c:v>
                </c:pt>
                <c:pt idx="62">
                  <c:v>98.895840434831001</c:v>
                </c:pt>
                <c:pt idx="63">
                  <c:v>98.900492509635995</c:v>
                </c:pt>
                <c:pt idx="64">
                  <c:v>98.901655757675002</c:v>
                </c:pt>
                <c:pt idx="65">
                  <c:v>98.902819445347006</c:v>
                </c:pt>
                <c:pt idx="66">
                  <c:v>98.905145482750996</c:v>
                </c:pt>
                <c:pt idx="67">
                  <c:v>98.90747152015399</c:v>
                </c:pt>
                <c:pt idx="68">
                  <c:v>98.90863386993</c:v>
                </c:pt>
                <c:pt idx="69">
                  <c:v>98.910463480269996</c:v>
                </c:pt>
                <c:pt idx="70">
                  <c:v>98.910960344435992</c:v>
                </c:pt>
                <c:pt idx="71">
                  <c:v>98.912123736889001</c:v>
                </c:pt>
                <c:pt idx="72">
                  <c:v>98.91328622043801</c:v>
                </c:pt>
                <c:pt idx="73">
                  <c:v>98.914449612890991</c:v>
                </c:pt>
                <c:pt idx="74">
                  <c:v>98.915612009122</c:v>
                </c:pt>
                <c:pt idx="75">
                  <c:v>98.917938881059001</c:v>
                </c:pt>
                <c:pt idx="76">
                  <c:v>98.919101836343998</c:v>
                </c:pt>
                <c:pt idx="77">
                  <c:v>98.920264815707</c:v>
                </c:pt>
                <c:pt idx="78">
                  <c:v>98.923753112857995</c:v>
                </c:pt>
                <c:pt idx="79">
                  <c:v>98.933057768950007</c:v>
                </c:pt>
                <c:pt idx="80">
                  <c:v>98.936546941488999</c:v>
                </c:pt>
                <c:pt idx="81">
                  <c:v>98.937710038215997</c:v>
                </c:pt>
                <c:pt idx="82">
                  <c:v>98.938972859263998</c:v>
                </c:pt>
                <c:pt idx="83">
                  <c:v>98.944329755754012</c:v>
                </c:pt>
                <c:pt idx="84">
                  <c:v>98.948176650605987</c:v>
                </c:pt>
                <c:pt idx="85">
                  <c:v>98.949339626529991</c:v>
                </c:pt>
                <c:pt idx="86">
                  <c:v>98.950503463718007</c:v>
                </c:pt>
                <c:pt idx="87">
                  <c:v>98.951793580765994</c:v>
                </c:pt>
                <c:pt idx="88">
                  <c:v>98.953992694223999</c:v>
                </c:pt>
                <c:pt idx="89">
                  <c:v>98.955154900747004</c:v>
                </c:pt>
                <c:pt idx="90">
                  <c:v>98.958644633400993</c:v>
                </c:pt>
                <c:pt idx="91">
                  <c:v>98.959807829428996</c:v>
                </c:pt>
                <c:pt idx="92">
                  <c:v>98.960970035951007</c:v>
                </c:pt>
                <c:pt idx="93">
                  <c:v>98.963296572648005</c:v>
                </c:pt>
                <c:pt idx="94">
                  <c:v>98.966784798559004</c:v>
                </c:pt>
                <c:pt idx="95">
                  <c:v>98.966784798559004</c:v>
                </c:pt>
                <c:pt idx="96">
                  <c:v>98.971437442215006</c:v>
                </c:pt>
                <c:pt idx="97">
                  <c:v>98.973763444149995</c:v>
                </c:pt>
                <c:pt idx="98">
                  <c:v>98.974926765258004</c:v>
                </c:pt>
                <c:pt idx="99">
                  <c:v>98.976089273752009</c:v>
                </c:pt>
                <c:pt idx="100">
                  <c:v>98.977252594861</c:v>
                </c:pt>
                <c:pt idx="101">
                  <c:v>98.978415103353996</c:v>
                </c:pt>
                <c:pt idx="102">
                  <c:v>98.980741917700001</c:v>
                </c:pt>
                <c:pt idx="103">
                  <c:v>98.982085105327002</c:v>
                </c:pt>
                <c:pt idx="104">
                  <c:v>98.990045861384004</c:v>
                </c:pt>
                <c:pt idx="105">
                  <c:v>98.991932155369</c:v>
                </c:pt>
                <c:pt idx="106">
                  <c:v>98.992371566340012</c:v>
                </c:pt>
                <c:pt idx="107">
                  <c:v>98.993534599011994</c:v>
                </c:pt>
                <c:pt idx="108">
                  <c:v>98.994697674246993</c:v>
                </c:pt>
                <c:pt idx="109">
                  <c:v>99.000512922220992</c:v>
                </c:pt>
                <c:pt idx="110">
                  <c:v>99.001675954893997</c:v>
                </c:pt>
                <c:pt idx="111">
                  <c:v>99.004002062588</c:v>
                </c:pt>
                <c:pt idx="112">
                  <c:v>99.005674570284995</c:v>
                </c:pt>
                <c:pt idx="113">
                  <c:v>99.006328561876003</c:v>
                </c:pt>
                <c:pt idx="114">
                  <c:v>99.007491380006002</c:v>
                </c:pt>
                <c:pt idx="115">
                  <c:v>99.009184935435002</c:v>
                </c:pt>
                <c:pt idx="116">
                  <c:v>99.009816936228006</c:v>
                </c:pt>
                <c:pt idx="117">
                  <c:v>99.013306026796002</c:v>
                </c:pt>
                <c:pt idx="118">
                  <c:v>99.014469313519001</c:v>
                </c:pt>
                <c:pt idx="119">
                  <c:v>99.01562801106401</c:v>
                </c:pt>
                <c:pt idx="120">
                  <c:v>99.020339750126993</c:v>
                </c:pt>
                <c:pt idx="121">
                  <c:v>99.021443496927006</c:v>
                </c:pt>
                <c:pt idx="122">
                  <c:v>99.023769115125006</c:v>
                </c:pt>
                <c:pt idx="123">
                  <c:v>99.025201822352003</c:v>
                </c:pt>
                <c:pt idx="124">
                  <c:v>99.027258190510992</c:v>
                </c:pt>
                <c:pt idx="125">
                  <c:v>99.03108793567101</c:v>
                </c:pt>
                <c:pt idx="126">
                  <c:v>99.031910813547</c:v>
                </c:pt>
                <c:pt idx="127">
                  <c:v>99.033073933921003</c:v>
                </c:pt>
                <c:pt idx="128">
                  <c:v>99.035399686485988</c:v>
                </c:pt>
                <c:pt idx="129">
                  <c:v>99.038889047603007</c:v>
                </c:pt>
                <c:pt idx="130">
                  <c:v>99.040460012274991</c:v>
                </c:pt>
                <c:pt idx="131">
                  <c:v>99.041214426617003</c:v>
                </c:pt>
                <c:pt idx="132">
                  <c:v>99.042378080345998</c:v>
                </c:pt>
                <c:pt idx="133">
                  <c:v>99.044704322164989</c:v>
                </c:pt>
                <c:pt idx="134">
                  <c:v>99.045866976455997</c:v>
                </c:pt>
                <c:pt idx="135">
                  <c:v>99.048193251158992</c:v>
                </c:pt>
                <c:pt idx="136">
                  <c:v>99.050519525862995</c:v>
                </c:pt>
                <c:pt idx="137">
                  <c:v>99.051682147041006</c:v>
                </c:pt>
                <c:pt idx="138">
                  <c:v>99.052249465294011</c:v>
                </c:pt>
                <c:pt idx="139">
                  <c:v>99.054008717691005</c:v>
                </c:pt>
                <c:pt idx="140">
                  <c:v>99.055171036494997</c:v>
                </c:pt>
                <c:pt idx="141">
                  <c:v>99.057497390079007</c:v>
                </c:pt>
                <c:pt idx="142">
                  <c:v>99.058660681959992</c:v>
                </c:pt>
                <c:pt idx="143">
                  <c:v>99.059823743868009</c:v>
                </c:pt>
                <c:pt idx="144">
                  <c:v>99.060986062669002</c:v>
                </c:pt>
                <c:pt idx="145">
                  <c:v>99.063312416254988</c:v>
                </c:pt>
                <c:pt idx="146">
                  <c:v>99.064475708136001</c:v>
                </c:pt>
                <c:pt idx="147">
                  <c:v>99.065639000017995</c:v>
                </c:pt>
                <c:pt idx="148">
                  <c:v>99.067057956322998</c:v>
                </c:pt>
                <c:pt idx="149">
                  <c:v>99.06912819809601</c:v>
                </c:pt>
                <c:pt idx="150">
                  <c:v>99.073779577462005</c:v>
                </c:pt>
                <c:pt idx="151">
                  <c:v>99.077293495075992</c:v>
                </c:pt>
                <c:pt idx="152">
                  <c:v>99.080757889107005</c:v>
                </c:pt>
                <c:pt idx="153">
                  <c:v>99.081921353761004</c:v>
                </c:pt>
                <c:pt idx="154">
                  <c:v>99.087736287981997</c:v>
                </c:pt>
                <c:pt idx="155">
                  <c:v>99.088898777120988</c:v>
                </c:pt>
                <c:pt idx="156">
                  <c:v>99.091225473706999</c:v>
                </c:pt>
                <c:pt idx="157">
                  <c:v>99.092388364070999</c:v>
                </c:pt>
                <c:pt idx="158">
                  <c:v>99.094714659409007</c:v>
                </c:pt>
                <c:pt idx="159">
                  <c:v>99.097040440138002</c:v>
                </c:pt>
                <c:pt idx="160">
                  <c:v>99.099366735477005</c:v>
                </c:pt>
                <c:pt idx="161">
                  <c:v>99.100529625840991</c:v>
                </c:pt>
                <c:pt idx="162">
                  <c:v>99.101692516206001</c:v>
                </c:pt>
                <c:pt idx="163">
                  <c:v>99.102855406570001</c:v>
                </c:pt>
                <c:pt idx="164">
                  <c:v>99.104019212825008</c:v>
                </c:pt>
                <c:pt idx="165">
                  <c:v>99.105181701964</c:v>
                </c:pt>
                <c:pt idx="166">
                  <c:v>99.106651333211005</c:v>
                </c:pt>
                <c:pt idx="167">
                  <c:v>99.107507694117004</c:v>
                </c:pt>
                <c:pt idx="168">
                  <c:v>99.10867067305</c:v>
                </c:pt>
                <c:pt idx="169">
                  <c:v>99.109833477419002</c:v>
                </c:pt>
                <c:pt idx="170">
                  <c:v>99.110997070560998</c:v>
                </c:pt>
                <c:pt idx="171">
                  <c:v>99.112159874930001</c:v>
                </c:pt>
                <c:pt idx="172">
                  <c:v>99.115649250949005</c:v>
                </c:pt>
                <c:pt idx="173">
                  <c:v>99.117268125248998</c:v>
                </c:pt>
                <c:pt idx="174">
                  <c:v>99.117975008548996</c:v>
                </c:pt>
                <c:pt idx="175">
                  <c:v>99.119137978882989</c:v>
                </c:pt>
                <c:pt idx="176">
                  <c:v>99.121463919554003</c:v>
                </c:pt>
                <c:pt idx="177">
                  <c:v>99.122627636443994</c:v>
                </c:pt>
                <c:pt idx="178">
                  <c:v>99.123790606778996</c:v>
                </c:pt>
                <c:pt idx="179">
                  <c:v>99.124952911815996</c:v>
                </c:pt>
                <c:pt idx="180">
                  <c:v>99.126115882150998</c:v>
                </c:pt>
                <c:pt idx="181">
                  <c:v>99.127279599040989</c:v>
                </c:pt>
                <c:pt idx="182">
                  <c:v>99.128442569376006</c:v>
                </c:pt>
                <c:pt idx="183">
                  <c:v>99.129267709969994</c:v>
                </c:pt>
                <c:pt idx="184">
                  <c:v>99.129605138480997</c:v>
                </c:pt>
                <c:pt idx="185">
                  <c:v>99.131930885242994</c:v>
                </c:pt>
                <c:pt idx="186">
                  <c:v>99.135419980541002</c:v>
                </c:pt>
                <c:pt idx="187">
                  <c:v>99.136583329155997</c:v>
                </c:pt>
                <c:pt idx="188">
                  <c:v>99.137746677771005</c:v>
                </c:pt>
                <c:pt idx="189">
                  <c:v>99.13930952677201</c:v>
                </c:pt>
                <c:pt idx="190">
                  <c:v>99.140072615888002</c:v>
                </c:pt>
                <c:pt idx="191">
                  <c:v>99.142398556558007</c:v>
                </c:pt>
                <c:pt idx="192">
                  <c:v>99.147050481429005</c:v>
                </c:pt>
                <c:pt idx="193">
                  <c:v>99.149377324999008</c:v>
                </c:pt>
                <c:pt idx="194">
                  <c:v>99.152864983955993</c:v>
                </c:pt>
                <c:pt idx="195">
                  <c:v>99.155190533353007</c:v>
                </c:pt>
                <c:pt idx="196">
                  <c:v>99.156353308052005</c:v>
                </c:pt>
                <c:pt idx="197">
                  <c:v>99.158099525105996</c:v>
                </c:pt>
                <c:pt idx="198">
                  <c:v>99.161006465938001</c:v>
                </c:pt>
                <c:pt idx="199">
                  <c:v>99.165657415626001</c:v>
                </c:pt>
                <c:pt idx="200">
                  <c:v>99.167983560934999</c:v>
                </c:pt>
                <c:pt idx="201">
                  <c:v>99.170309717637011</c:v>
                </c:pt>
                <c:pt idx="202">
                  <c:v>99.172635874337999</c:v>
                </c:pt>
                <c:pt idx="203">
                  <c:v>99.17496203104001</c:v>
                </c:pt>
                <c:pt idx="204">
                  <c:v>99.176125103693991</c:v>
                </c:pt>
                <c:pt idx="205">
                  <c:v>99.178451260396002</c:v>
                </c:pt>
                <c:pt idx="206">
                  <c:v>99.180777405705001</c:v>
                </c:pt>
                <c:pt idx="207">
                  <c:v>99.181940489967005</c:v>
                </c:pt>
                <c:pt idx="208">
                  <c:v>99.184266646669002</c:v>
                </c:pt>
                <c:pt idx="209">
                  <c:v>99.184691665492011</c:v>
                </c:pt>
                <c:pt idx="210">
                  <c:v>99.18543029259601</c:v>
                </c:pt>
                <c:pt idx="211">
                  <c:v>99.187755819847993</c:v>
                </c:pt>
                <c:pt idx="212">
                  <c:v>99.19008076479399</c:v>
                </c:pt>
                <c:pt idx="213">
                  <c:v>99.192407129340012</c:v>
                </c:pt>
                <c:pt idx="214">
                  <c:v>99.193569686865999</c:v>
                </c:pt>
                <c:pt idx="215">
                  <c:v>99.194732869137994</c:v>
                </c:pt>
                <c:pt idx="216">
                  <c:v>99.195896207868998</c:v>
                </c:pt>
                <c:pt idx="217">
                  <c:v>99.197059390142002</c:v>
                </c:pt>
                <c:pt idx="218">
                  <c:v>99.199385129809002</c:v>
                </c:pt>
                <c:pt idx="219">
                  <c:v>99.204037390010996</c:v>
                </c:pt>
                <c:pt idx="220">
                  <c:v>99.208689650215007</c:v>
                </c:pt>
                <c:pt idx="221">
                  <c:v>99.220319129395008</c:v>
                </c:pt>
                <c:pt idx="222">
                  <c:v>99.221483092452999</c:v>
                </c:pt>
                <c:pt idx="223">
                  <c:v>99.22264533210199</c:v>
                </c:pt>
                <c:pt idx="224">
                  <c:v>99.224971504924</c:v>
                </c:pt>
                <c:pt idx="225">
                  <c:v>99.233112287012005</c:v>
                </c:pt>
                <c:pt idx="226">
                  <c:v>99.234275373423998</c:v>
                </c:pt>
                <c:pt idx="227">
                  <c:v>99.248231587557996</c:v>
                </c:pt>
                <c:pt idx="228">
                  <c:v>99.249394673970002</c:v>
                </c:pt>
                <c:pt idx="229">
                  <c:v>99.251720846793006</c:v>
                </c:pt>
                <c:pt idx="230">
                  <c:v>99.254047019613992</c:v>
                </c:pt>
                <c:pt idx="231">
                  <c:v>99.256373192436996</c:v>
                </c:pt>
                <c:pt idx="232">
                  <c:v>99.257536278849003</c:v>
                </c:pt>
                <c:pt idx="233">
                  <c:v>99.258698542587993</c:v>
                </c:pt>
                <c:pt idx="234">
                  <c:v>99.259862197605003</c:v>
                </c:pt>
                <c:pt idx="235">
                  <c:v>99.266839611524006</c:v>
                </c:pt>
                <c:pt idx="236">
                  <c:v>99.270328679738</c:v>
                </c:pt>
                <c:pt idx="237">
                  <c:v>99.271492164590001</c:v>
                </c:pt>
                <c:pt idx="238">
                  <c:v>99.272655649442001</c:v>
                </c:pt>
                <c:pt idx="239">
                  <c:v>99.273817747973993</c:v>
                </c:pt>
                <c:pt idx="240">
                  <c:v>99.274981232826008</c:v>
                </c:pt>
                <c:pt idx="241">
                  <c:v>99.276144717676999</c:v>
                </c:pt>
                <c:pt idx="242">
                  <c:v>99.278470301045004</c:v>
                </c:pt>
                <c:pt idx="243">
                  <c:v>99.281959369260008</c:v>
                </c:pt>
                <c:pt idx="244">
                  <c:v>99.283122854110999</c:v>
                </c:pt>
                <c:pt idx="245">
                  <c:v>99.284285785750996</c:v>
                </c:pt>
                <c:pt idx="246">
                  <c:v>99.285448437892001</c:v>
                </c:pt>
                <c:pt idx="247">
                  <c:v>99.286611922743006</c:v>
                </c:pt>
                <c:pt idx="248">
                  <c:v>99.287774854382988</c:v>
                </c:pt>
                <c:pt idx="249">
                  <c:v>99.288937506524007</c:v>
                </c:pt>
                <c:pt idx="250">
                  <c:v>99.290100991376008</c:v>
                </c:pt>
                <c:pt idx="251">
                  <c:v>99.292426574743999</c:v>
                </c:pt>
                <c:pt idx="252">
                  <c:v>99.297079127806001</c:v>
                </c:pt>
                <c:pt idx="253">
                  <c:v>99.299404711172997</c:v>
                </c:pt>
                <c:pt idx="254">
                  <c:v>99.300568196025012</c:v>
                </c:pt>
                <c:pt idx="255">
                  <c:v>99.301731127666002</c:v>
                </c:pt>
                <c:pt idx="256">
                  <c:v>99.302892887106992</c:v>
                </c:pt>
                <c:pt idx="257">
                  <c:v>99.30405580627901</c:v>
                </c:pt>
                <c:pt idx="258">
                  <c:v>99.305218632576995</c:v>
                </c:pt>
                <c:pt idx="259">
                  <c:v>99.306381551748999</c:v>
                </c:pt>
                <c:pt idx="260">
                  <c:v>99.308707956055997</c:v>
                </c:pt>
                <c:pt idx="261">
                  <c:v>99.309870875228</c:v>
                </c:pt>
                <c:pt idx="262">
                  <c:v>99.314523117375998</c:v>
                </c:pt>
                <c:pt idx="263">
                  <c:v>99.315685943673003</c:v>
                </c:pt>
                <c:pt idx="264">
                  <c:v>99.318012440825996</c:v>
                </c:pt>
                <c:pt idx="265">
                  <c:v>99.322663930909997</c:v>
                </c:pt>
                <c:pt idx="266">
                  <c:v>99.324990428061994</c:v>
                </c:pt>
                <c:pt idx="267">
                  <c:v>99.329641530404999</c:v>
                </c:pt>
                <c:pt idx="268">
                  <c:v>99.331962745602993</c:v>
                </c:pt>
                <c:pt idx="269">
                  <c:v>99.334289141098992</c:v>
                </c:pt>
                <c:pt idx="270">
                  <c:v>99.335452261471005</c:v>
                </c:pt>
                <c:pt idx="271">
                  <c:v>99.337778135285006</c:v>
                </c:pt>
                <c:pt idx="272">
                  <c:v>99.338941511836993</c:v>
                </c:pt>
                <c:pt idx="273">
                  <c:v>99.340104009147993</c:v>
                </c:pt>
                <c:pt idx="274">
                  <c:v>99.341265981608998</c:v>
                </c:pt>
                <c:pt idx="275">
                  <c:v>99.342429512872002</c:v>
                </c:pt>
                <c:pt idx="276">
                  <c:v>99.345918864961007</c:v>
                </c:pt>
                <c:pt idx="277">
                  <c:v>99.348244359532004</c:v>
                </c:pt>
                <c:pt idx="278">
                  <c:v>99.351733968248993</c:v>
                </c:pt>
                <c:pt idx="279">
                  <c:v>99.353702352357999</c:v>
                </c:pt>
                <c:pt idx="280">
                  <c:v>99.357548780832005</c:v>
                </c:pt>
                <c:pt idx="281">
                  <c:v>99.364526829270005</c:v>
                </c:pt>
                <c:pt idx="282">
                  <c:v>99.365687837881993</c:v>
                </c:pt>
                <c:pt idx="283">
                  <c:v>99.368014219192005</c:v>
                </c:pt>
                <c:pt idx="284">
                  <c:v>99.370340600502004</c:v>
                </c:pt>
                <c:pt idx="285">
                  <c:v>99.371640970065002</c:v>
                </c:pt>
                <c:pt idx="286">
                  <c:v>99.373829113799999</c:v>
                </c:pt>
                <c:pt idx="287">
                  <c:v>99.374992509690998</c:v>
                </c:pt>
                <c:pt idx="288">
                  <c:v>99.376154926571004</c:v>
                </c:pt>
                <c:pt idx="289">
                  <c:v>99.377011983160003</c:v>
                </c:pt>
                <c:pt idx="290">
                  <c:v>99.377318122019005</c:v>
                </c:pt>
                <c:pt idx="291">
                  <c:v>99.379644131905991</c:v>
                </c:pt>
                <c:pt idx="292">
                  <c:v>99.383132983005993</c:v>
                </c:pt>
                <c:pt idx="293">
                  <c:v>99.383700843023007</c:v>
                </c:pt>
                <c:pt idx="294">
                  <c:v>99.384296997367002</c:v>
                </c:pt>
                <c:pt idx="295">
                  <c:v>99.388022429154006</c:v>
                </c:pt>
                <c:pt idx="296">
                  <c:v>99.388948822699007</c:v>
                </c:pt>
                <c:pt idx="297">
                  <c:v>99.390112319582997</c:v>
                </c:pt>
                <c:pt idx="298">
                  <c:v>99.392438313778996</c:v>
                </c:pt>
                <c:pt idx="299">
                  <c:v>99.393600840768002</c:v>
                </c:pt>
                <c:pt idx="300">
                  <c:v>99.399415567331005</c:v>
                </c:pt>
                <c:pt idx="301">
                  <c:v>99.401741664706009</c:v>
                </c:pt>
                <c:pt idx="302">
                  <c:v>99.408199308006999</c:v>
                </c:pt>
                <c:pt idx="303">
                  <c:v>99.408719966245002</c:v>
                </c:pt>
                <c:pt idx="304">
                  <c:v>99.412209341688992</c:v>
                </c:pt>
                <c:pt idx="305">
                  <c:v>99.420350177334996</c:v>
                </c:pt>
                <c:pt idx="306">
                  <c:v>99.421513147669998</c:v>
                </c:pt>
                <c:pt idx="307">
                  <c:v>99.423291602336008</c:v>
                </c:pt>
                <c:pt idx="308">
                  <c:v>99.423840319020002</c:v>
                </c:pt>
                <c:pt idx="309">
                  <c:v>99.425002810311</c:v>
                </c:pt>
                <c:pt idx="310">
                  <c:v>99.426166006339002</c:v>
                </c:pt>
                <c:pt idx="311">
                  <c:v>99.427329202368</c:v>
                </c:pt>
                <c:pt idx="312">
                  <c:v>99.429654885277998</c:v>
                </c:pt>
                <c:pt idx="313">
                  <c:v>99.433143768481003</c:v>
                </c:pt>
                <c:pt idx="314">
                  <c:v>99.440122239731011</c:v>
                </c:pt>
                <c:pt idx="315">
                  <c:v>99.444774318943004</c:v>
                </c:pt>
                <c:pt idx="316">
                  <c:v>99.447100006154002</c:v>
                </c:pt>
                <c:pt idx="317">
                  <c:v>99.448263202180996</c:v>
                </c:pt>
                <c:pt idx="318">
                  <c:v>99.450609393137995</c:v>
                </c:pt>
                <c:pt idx="319">
                  <c:v>99.451753004959997</c:v>
                </c:pt>
                <c:pt idx="320">
                  <c:v>99.452915217504014</c:v>
                </c:pt>
                <c:pt idx="321">
                  <c:v>99.454078232982013</c:v>
                </c:pt>
                <c:pt idx="322">
                  <c:v>99.455241844600991</c:v>
                </c:pt>
                <c:pt idx="323">
                  <c:v>99.45640486007801</c:v>
                </c:pt>
                <c:pt idx="324">
                  <c:v>99.45756766917701</c:v>
                </c:pt>
                <c:pt idx="325">
                  <c:v>99.458730684655009</c:v>
                </c:pt>
                <c:pt idx="326">
                  <c:v>99.459893700130991</c:v>
                </c:pt>
                <c:pt idx="327">
                  <c:v>99.462859930400001</c:v>
                </c:pt>
                <c:pt idx="328">
                  <c:v>99.463383285918994</c:v>
                </c:pt>
                <c:pt idx="329">
                  <c:v>99.466872036411004</c:v>
                </c:pt>
                <c:pt idx="330">
                  <c:v>99.46919781714</c:v>
                </c:pt>
                <c:pt idx="331">
                  <c:v>99.470360787475002</c:v>
                </c:pt>
                <c:pt idx="332">
                  <c:v>99.471523677839997</c:v>
                </c:pt>
                <c:pt idx="333">
                  <c:v>99.473848287267998</c:v>
                </c:pt>
                <c:pt idx="334">
                  <c:v>99.476174361430992</c:v>
                </c:pt>
                <c:pt idx="335">
                  <c:v>99.477337758611</c:v>
                </c:pt>
                <c:pt idx="336">
                  <c:v>99.478500462355996</c:v>
                </c:pt>
                <c:pt idx="337">
                  <c:v>99.481989239935004</c:v>
                </c:pt>
                <c:pt idx="338">
                  <c:v>99.484316034296995</c:v>
                </c:pt>
                <c:pt idx="339">
                  <c:v>99.485478711381006</c:v>
                </c:pt>
                <c:pt idx="340">
                  <c:v>99.486641415126002</c:v>
                </c:pt>
                <c:pt idx="341">
                  <c:v>99.487804812307004</c:v>
                </c:pt>
                <c:pt idx="342">
                  <c:v>99.488968209487012</c:v>
                </c:pt>
                <c:pt idx="343">
                  <c:v>99.491293204111003</c:v>
                </c:pt>
                <c:pt idx="344">
                  <c:v>99.493618584509008</c:v>
                </c:pt>
                <c:pt idx="345">
                  <c:v>99.495944715417991</c:v>
                </c:pt>
                <c:pt idx="346">
                  <c:v>99.497108111309004</c:v>
                </c:pt>
                <c:pt idx="347">
                  <c:v>99.499434242217006</c:v>
                </c:pt>
                <c:pt idx="348">
                  <c:v>99.500596887906994</c:v>
                </c:pt>
                <c:pt idx="349">
                  <c:v>99.501759623043</c:v>
                </c:pt>
                <c:pt idx="350">
                  <c:v>99.502923018935007</c:v>
                </c:pt>
                <c:pt idx="351">
                  <c:v>99.504086414827</c:v>
                </c:pt>
                <c:pt idx="352">
                  <c:v>99.505249149964001</c:v>
                </c:pt>
                <c:pt idx="353">
                  <c:v>99.506412545855</c:v>
                </c:pt>
                <c:pt idx="354">
                  <c:v>99.507574530365005</c:v>
                </c:pt>
                <c:pt idx="355">
                  <c:v>99.508737926256003</c:v>
                </c:pt>
                <c:pt idx="356">
                  <c:v>99.509901322146987</c:v>
                </c:pt>
                <c:pt idx="357">
                  <c:v>99.511064057286006</c:v>
                </c:pt>
                <c:pt idx="358">
                  <c:v>99.514553584043995</c:v>
                </c:pt>
                <c:pt idx="359">
                  <c:v>99.515716229733002</c:v>
                </c:pt>
                <c:pt idx="360">
                  <c:v>99.516979530569003</c:v>
                </c:pt>
                <c:pt idx="361">
                  <c:v>99.51804309533</c:v>
                </c:pt>
                <c:pt idx="362">
                  <c:v>99.520368916690998</c:v>
                </c:pt>
                <c:pt idx="363">
                  <c:v>99.521531486257999</c:v>
                </c:pt>
                <c:pt idx="364">
                  <c:v>99.523857307618002</c:v>
                </c:pt>
                <c:pt idx="365">
                  <c:v>99.525020575859003</c:v>
                </c:pt>
                <c:pt idx="366">
                  <c:v>99.528509665424991</c:v>
                </c:pt>
                <c:pt idx="367">
                  <c:v>99.529672933666006</c:v>
                </c:pt>
                <c:pt idx="368">
                  <c:v>99.530836201905998</c:v>
                </c:pt>
                <c:pt idx="369">
                  <c:v>99.534325291472996</c:v>
                </c:pt>
                <c:pt idx="370">
                  <c:v>99.535488559713002</c:v>
                </c:pt>
                <c:pt idx="371">
                  <c:v>99.536651112937989</c:v>
                </c:pt>
                <c:pt idx="372">
                  <c:v>99.537814381178009</c:v>
                </c:pt>
                <c:pt idx="373">
                  <c:v>99.540139503540999</c:v>
                </c:pt>
                <c:pt idx="374">
                  <c:v>99.541301978917005</c:v>
                </c:pt>
                <c:pt idx="375">
                  <c:v>99.542464825425</c:v>
                </c:pt>
                <c:pt idx="376">
                  <c:v>99.543627671932001</c:v>
                </c:pt>
                <c:pt idx="377">
                  <c:v>99.544791125841002</c:v>
                </c:pt>
                <c:pt idx="378">
                  <c:v>99.545953972348997</c:v>
                </c:pt>
                <c:pt idx="379">
                  <c:v>99.547116818857006</c:v>
                </c:pt>
                <c:pt idx="380">
                  <c:v>99.548280272766007</c:v>
                </c:pt>
                <c:pt idx="381">
                  <c:v>99.550605965781997</c:v>
                </c:pt>
                <c:pt idx="382">
                  <c:v>99.551768812288998</c:v>
                </c:pt>
                <c:pt idx="383">
                  <c:v>99.552932266197999</c:v>
                </c:pt>
                <c:pt idx="384">
                  <c:v>99.555257959213989</c:v>
                </c:pt>
                <c:pt idx="385">
                  <c:v>99.556420805721004</c:v>
                </c:pt>
                <c:pt idx="386">
                  <c:v>99.560321570005001</c:v>
                </c:pt>
                <c:pt idx="387">
                  <c:v>99.561073575988999</c:v>
                </c:pt>
                <c:pt idx="388">
                  <c:v>99.562236284894993</c:v>
                </c:pt>
                <c:pt idx="389">
                  <c:v>99.564562516396009</c:v>
                </c:pt>
                <c:pt idx="390">
                  <c:v>99.566888747898005</c:v>
                </c:pt>
                <c:pt idx="391">
                  <c:v>99.568051456804994</c:v>
                </c:pt>
                <c:pt idx="392">
                  <c:v>99.570377688306991</c:v>
                </c:pt>
                <c:pt idx="393">
                  <c:v>99.57154039721199</c:v>
                </c:pt>
                <c:pt idx="394">
                  <c:v>99.572703919879999</c:v>
                </c:pt>
                <c:pt idx="395">
                  <c:v>99.575030151381995</c:v>
                </c:pt>
                <c:pt idx="396">
                  <c:v>99.576192860290007</c:v>
                </c:pt>
                <c:pt idx="397">
                  <c:v>99.577355569193998</c:v>
                </c:pt>
                <c:pt idx="398">
                  <c:v>99.577911930588002</c:v>
                </c:pt>
                <c:pt idx="399">
                  <c:v>99.578518515289005</c:v>
                </c:pt>
                <c:pt idx="400">
                  <c:v>99.579682495100002</c:v>
                </c:pt>
                <c:pt idx="401">
                  <c:v>99.580845068538991</c:v>
                </c:pt>
                <c:pt idx="402">
                  <c:v>99.582008419731991</c:v>
                </c:pt>
                <c:pt idx="403">
                  <c:v>99.583171294189</c:v>
                </c:pt>
                <c:pt idx="404">
                  <c:v>99.584333668482998</c:v>
                </c:pt>
                <c:pt idx="405">
                  <c:v>99.587823287517011</c:v>
                </c:pt>
                <c:pt idx="406">
                  <c:v>99.590149422937003</c:v>
                </c:pt>
                <c:pt idx="407">
                  <c:v>99.594988904832007</c:v>
                </c:pt>
                <c:pt idx="408">
                  <c:v>99.595964483635001</c:v>
                </c:pt>
                <c:pt idx="409">
                  <c:v>99.598290257699006</c:v>
                </c:pt>
                <c:pt idx="410">
                  <c:v>99.602942476631995</c:v>
                </c:pt>
                <c:pt idx="411">
                  <c:v>99.604105664062999</c:v>
                </c:pt>
                <c:pt idx="412">
                  <c:v>99.605268921987999</c:v>
                </c:pt>
                <c:pt idx="413">
                  <c:v>99.607593954460995</c:v>
                </c:pt>
                <c:pt idx="414">
                  <c:v>99.608757883153004</c:v>
                </c:pt>
                <c:pt idx="415">
                  <c:v>99.611083657216994</c:v>
                </c:pt>
                <c:pt idx="416">
                  <c:v>99.619808178808</c:v>
                </c:pt>
                <c:pt idx="417">
                  <c:v>99.621550813595007</c:v>
                </c:pt>
                <c:pt idx="418">
                  <c:v>99.622713686332006</c:v>
                </c:pt>
                <c:pt idx="419">
                  <c:v>99.625040194660002</c:v>
                </c:pt>
                <c:pt idx="420">
                  <c:v>99.627366056650004</c:v>
                </c:pt>
                <c:pt idx="421">
                  <c:v>99.62969256497901</c:v>
                </c:pt>
                <c:pt idx="422">
                  <c:v>99.636670680554005</c:v>
                </c:pt>
                <c:pt idx="423">
                  <c:v>99.637833553291003</c:v>
                </c:pt>
                <c:pt idx="424">
                  <c:v>99.638996542973004</c:v>
                </c:pt>
                <c:pt idx="425">
                  <c:v>99.640159415709007</c:v>
                </c:pt>
                <c:pt idx="426">
                  <c:v>99.640482974048993</c:v>
                </c:pt>
                <c:pt idx="427">
                  <c:v>99.641323077020004</c:v>
                </c:pt>
                <c:pt idx="428">
                  <c:v>99.642486111842999</c:v>
                </c:pt>
                <c:pt idx="429">
                  <c:v>99.644811804214001</c:v>
                </c:pt>
                <c:pt idx="430">
                  <c:v>99.650626600942005</c:v>
                </c:pt>
                <c:pt idx="431">
                  <c:v>99.654116631457001</c:v>
                </c:pt>
                <c:pt idx="432">
                  <c:v>99.656442323826994</c:v>
                </c:pt>
                <c:pt idx="433">
                  <c:v>99.657605358650997</c:v>
                </c:pt>
                <c:pt idx="434">
                  <c:v>99.658768393474006</c:v>
                </c:pt>
                <c:pt idx="435">
                  <c:v>99.659646191855998</c:v>
                </c:pt>
                <c:pt idx="436">
                  <c:v>99.659931239220995</c:v>
                </c:pt>
                <c:pt idx="437">
                  <c:v>99.661093661262001</c:v>
                </c:pt>
                <c:pt idx="438">
                  <c:v>99.663420565856995</c:v>
                </c:pt>
                <c:pt idx="439">
                  <c:v>99.666909783822007</c:v>
                </c:pt>
                <c:pt idx="440">
                  <c:v>99.668072856476002</c:v>
                </c:pt>
                <c:pt idx="441">
                  <c:v>99.669235929131005</c:v>
                </c:pt>
                <c:pt idx="442">
                  <c:v>99.669746583611996</c:v>
                </c:pt>
                <c:pt idx="443">
                  <c:v>99.672724446099991</c:v>
                </c:pt>
                <c:pt idx="444">
                  <c:v>99.676570125363995</c:v>
                </c:pt>
                <c:pt idx="445">
                  <c:v>99.678539785740995</c:v>
                </c:pt>
                <c:pt idx="446">
                  <c:v>99.6831913515</c:v>
                </c:pt>
                <c:pt idx="447">
                  <c:v>99.685516705664995</c:v>
                </c:pt>
                <c:pt idx="448">
                  <c:v>99.687843473811</c:v>
                </c:pt>
                <c:pt idx="449">
                  <c:v>99.690169522176006</c:v>
                </c:pt>
                <c:pt idx="450">
                  <c:v>99.691331376299004</c:v>
                </c:pt>
                <c:pt idx="451">
                  <c:v>99.694819938467006</c:v>
                </c:pt>
                <c:pt idx="452">
                  <c:v>99.697146288610995</c:v>
                </c:pt>
                <c:pt idx="453">
                  <c:v>99.700167753488003</c:v>
                </c:pt>
                <c:pt idx="454">
                  <c:v>99.70179877310899</c:v>
                </c:pt>
                <c:pt idx="455">
                  <c:v>99.705287603571009</c:v>
                </c:pt>
                <c:pt idx="456">
                  <c:v>99.706451239682991</c:v>
                </c:pt>
                <c:pt idx="457">
                  <c:v>99.708392515808995</c:v>
                </c:pt>
                <c:pt idx="458">
                  <c:v>99.709940129455987</c:v>
                </c:pt>
                <c:pt idx="459">
                  <c:v>99.711102503750993</c:v>
                </c:pt>
                <c:pt idx="460">
                  <c:v>99.712266264895007</c:v>
                </c:pt>
                <c:pt idx="461">
                  <c:v>99.713429471238996</c:v>
                </c:pt>
                <c:pt idx="462">
                  <c:v>99.715501276491011</c:v>
                </c:pt>
                <c:pt idx="463">
                  <c:v>99.715755760280999</c:v>
                </c:pt>
                <c:pt idx="464">
                  <c:v>99.716918186192999</c:v>
                </c:pt>
                <c:pt idx="465">
                  <c:v>99.718081046890006</c:v>
                </c:pt>
                <c:pt idx="466">
                  <c:v>99.719244373584999</c:v>
                </c:pt>
                <c:pt idx="467">
                  <c:v>99.720407234282007</c:v>
                </c:pt>
                <c:pt idx="468">
                  <c:v>99.721570094979</c:v>
                </c:pt>
                <c:pt idx="469">
                  <c:v>99.722725887780001</c:v>
                </c:pt>
                <c:pt idx="470">
                  <c:v>99.723888591526006</c:v>
                </c:pt>
                <c:pt idx="471">
                  <c:v>99.725051988706994</c:v>
                </c:pt>
                <c:pt idx="472">
                  <c:v>99.726214692452004</c:v>
                </c:pt>
                <c:pt idx="473">
                  <c:v>99.727378089631998</c:v>
                </c:pt>
                <c:pt idx="474">
                  <c:v>99.728540793378997</c:v>
                </c:pt>
                <c:pt idx="475">
                  <c:v>99.729703497124007</c:v>
                </c:pt>
                <c:pt idx="476">
                  <c:v>99.732029597939004</c:v>
                </c:pt>
                <c:pt idx="477">
                  <c:v>99.734356419375999</c:v>
                </c:pt>
              </c:numCache>
            </c:numRef>
          </c:xVal>
          <c:yVal>
            <c:numRef>
              <c:f>LG.2020!$B$3:$B$1975</c:f>
              <c:numCache>
                <c:formatCode>General</c:formatCode>
                <c:ptCount val="478"/>
                <c:pt idx="0">
                  <c:v>380.04360593535858</c:v>
                </c:pt>
                <c:pt idx="1">
                  <c:v>379.91642375814519</c:v>
                </c:pt>
                <c:pt idx="2">
                  <c:v>379.86959497953592</c:v>
                </c:pt>
                <c:pt idx="3">
                  <c:v>379.82605417711045</c:v>
                </c:pt>
                <c:pt idx="4">
                  <c:v>379.50064703926358</c:v>
                </c:pt>
                <c:pt idx="5">
                  <c:v>379.38681179676314</c:v>
                </c:pt>
                <c:pt idx="6">
                  <c:v>379.23701722072923</c:v>
                </c:pt>
                <c:pt idx="7">
                  <c:v>379.17084333866029</c:v>
                </c:pt>
                <c:pt idx="8">
                  <c:v>379.07598178688625</c:v>
                </c:pt>
                <c:pt idx="9">
                  <c:v>379.02855101091569</c:v>
                </c:pt>
                <c:pt idx="10">
                  <c:v>378.98112023498703</c:v>
                </c:pt>
                <c:pt idx="11">
                  <c:v>378.93359779375896</c:v>
                </c:pt>
                <c:pt idx="12">
                  <c:v>378.8862773143926</c:v>
                </c:pt>
                <c:pt idx="13">
                  <c:v>378.83882672464205</c:v>
                </c:pt>
                <c:pt idx="14">
                  <c:v>378.79137613489155</c:v>
                </c:pt>
                <c:pt idx="15">
                  <c:v>378.75943365399161</c:v>
                </c:pt>
                <c:pt idx="16">
                  <c:v>378.74396788360463</c:v>
                </c:pt>
                <c:pt idx="17">
                  <c:v>378.64910579842251</c:v>
                </c:pt>
                <c:pt idx="18">
                  <c:v>378.60165369355491</c:v>
                </c:pt>
                <c:pt idx="19">
                  <c:v>378.504690141048</c:v>
                </c:pt>
                <c:pt idx="20">
                  <c:v>378.47923139076801</c:v>
                </c:pt>
                <c:pt idx="21">
                  <c:v>378.44881678880296</c:v>
                </c:pt>
                <c:pt idx="22">
                  <c:v>378.40718915938123</c:v>
                </c:pt>
                <c:pt idx="23">
                  <c:v>378.35338436051268</c:v>
                </c:pt>
                <c:pt idx="24">
                  <c:v>378.30012238571823</c:v>
                </c:pt>
                <c:pt idx="25">
                  <c:v>378.2463119805418</c:v>
                </c:pt>
                <c:pt idx="26">
                  <c:v>378.08488076477198</c:v>
                </c:pt>
                <c:pt idx="27">
                  <c:v>378.06358506032041</c:v>
                </c:pt>
                <c:pt idx="28">
                  <c:v>377.95236402697998</c:v>
                </c:pt>
                <c:pt idx="29">
                  <c:v>377.89678217165965</c:v>
                </c:pt>
                <c:pt idx="30">
                  <c:v>377.84115372997189</c:v>
                </c:pt>
                <c:pt idx="31">
                  <c:v>377.78557187450895</c:v>
                </c:pt>
                <c:pt idx="32">
                  <c:v>377.72999001899638</c:v>
                </c:pt>
                <c:pt idx="33">
                  <c:v>377.67436157740508</c:v>
                </c:pt>
                <c:pt idx="34">
                  <c:v>377.56324382377534</c:v>
                </c:pt>
                <c:pt idx="35">
                  <c:v>377.45205888843509</c:v>
                </c:pt>
                <c:pt idx="36">
                  <c:v>377.41564058747872</c:v>
                </c:pt>
                <c:pt idx="37">
                  <c:v>377.38847117563944</c:v>
                </c:pt>
                <c:pt idx="38">
                  <c:v>377.36127865954347</c:v>
                </c:pt>
                <c:pt idx="39">
                  <c:v>377.32540877408093</c:v>
                </c:pt>
                <c:pt idx="40">
                  <c:v>377.27971354313922</c:v>
                </c:pt>
                <c:pt idx="41">
                  <c:v>377.21836024949448</c:v>
                </c:pt>
                <c:pt idx="42">
                  <c:v>377.1246458192856</c:v>
                </c:pt>
                <c:pt idx="43">
                  <c:v>377.03093138915688</c:v>
                </c:pt>
                <c:pt idx="44">
                  <c:v>376.95589076375444</c:v>
                </c:pt>
                <c:pt idx="45">
                  <c:v>376.92391883650509</c:v>
                </c:pt>
                <c:pt idx="46">
                  <c:v>376.89194690928275</c:v>
                </c:pt>
                <c:pt idx="47">
                  <c:v>376.82800305486609</c:v>
                </c:pt>
                <c:pt idx="48">
                  <c:v>376.76405920036621</c:v>
                </c:pt>
                <c:pt idx="49">
                  <c:v>376.63635529913188</c:v>
                </c:pt>
                <c:pt idx="50">
                  <c:v>376.6043813391488</c:v>
                </c:pt>
                <c:pt idx="51">
                  <c:v>376.57242653037838</c:v>
                </c:pt>
                <c:pt idx="52">
                  <c:v>376.50516456719765</c:v>
                </c:pt>
                <c:pt idx="53">
                  <c:v>376.23027409733311</c:v>
                </c:pt>
                <c:pt idx="54">
                  <c:v>376.20932918981697</c:v>
                </c:pt>
                <c:pt idx="55">
                  <c:v>376.16741715760827</c:v>
                </c:pt>
                <c:pt idx="56">
                  <c:v>376.10456022626113</c:v>
                </c:pt>
                <c:pt idx="57">
                  <c:v>376.06264819407011</c:v>
                </c:pt>
                <c:pt idx="58">
                  <c:v>376.02075318389035</c:v>
                </c:pt>
                <c:pt idx="59">
                  <c:v>375.91175150376324</c:v>
                </c:pt>
                <c:pt idx="60">
                  <c:v>375.76135289925253</c:v>
                </c:pt>
                <c:pt idx="61">
                  <c:v>375.70847085785618</c:v>
                </c:pt>
                <c:pt idx="62">
                  <c:v>375.66110203719643</c:v>
                </c:pt>
                <c:pt idx="63">
                  <c:v>375.46056100556177</c:v>
                </c:pt>
                <c:pt idx="64">
                  <c:v>375.41041586139107</c:v>
                </c:pt>
                <c:pt idx="65">
                  <c:v>375.36025176557865</c:v>
                </c:pt>
                <c:pt idx="66">
                  <c:v>375.25998124969703</c:v>
                </c:pt>
                <c:pt idx="67">
                  <c:v>375.21843036173073</c:v>
                </c:pt>
                <c:pt idx="68">
                  <c:v>375.20590547037352</c:v>
                </c:pt>
                <c:pt idx="69">
                  <c:v>375.18619051777711</c:v>
                </c:pt>
                <c:pt idx="70">
                  <c:v>375.18083656165578</c:v>
                </c:pt>
                <c:pt idx="71">
                  <c:v>375.16830043494031</c:v>
                </c:pt>
                <c:pt idx="72">
                  <c:v>375.15577410211313</c:v>
                </c:pt>
                <c:pt idx="73">
                  <c:v>375.14323797539799</c:v>
                </c:pt>
                <c:pt idx="74">
                  <c:v>375.12737257982468</c:v>
                </c:pt>
                <c:pt idx="75">
                  <c:v>375.07682511445859</c:v>
                </c:pt>
                <c:pt idx="76">
                  <c:v>375.05156182383399</c:v>
                </c:pt>
                <c:pt idx="77">
                  <c:v>375.02629801015428</c:v>
                </c:pt>
                <c:pt idx="78">
                  <c:v>374.83273717532671</c:v>
                </c:pt>
                <c:pt idx="79">
                  <c:v>374.31066046259832</c:v>
                </c:pt>
                <c:pt idx="80">
                  <c:v>374.26308912922815</c:v>
                </c:pt>
                <c:pt idx="81">
                  <c:v>374.21233957363535</c:v>
                </c:pt>
                <c:pt idx="82">
                  <c:v>374.15723873335986</c:v>
                </c:pt>
                <c:pt idx="83">
                  <c:v>373.92350054984149</c:v>
                </c:pt>
                <c:pt idx="84">
                  <c:v>373.75564847045877</c:v>
                </c:pt>
                <c:pt idx="85">
                  <c:v>373.70490418587923</c:v>
                </c:pt>
                <c:pt idx="86">
                  <c:v>373.67177577096652</c:v>
                </c:pt>
                <c:pt idx="87">
                  <c:v>373.64040375971263</c:v>
                </c:pt>
                <c:pt idx="88">
                  <c:v>373.58692751718041</c:v>
                </c:pt>
                <c:pt idx="89">
                  <c:v>373.55866592946171</c:v>
                </c:pt>
                <c:pt idx="90">
                  <c:v>373.4738054648513</c:v>
                </c:pt>
                <c:pt idx="91">
                  <c:v>373.44551981515934</c:v>
                </c:pt>
                <c:pt idx="92">
                  <c:v>373.41725822746486</c:v>
                </c:pt>
                <c:pt idx="93">
                  <c:v>373.3606834108196</c:v>
                </c:pt>
                <c:pt idx="94">
                  <c:v>373.27797812211054</c:v>
                </c:pt>
                <c:pt idx="96">
                  <c:v>373.16943593820872</c:v>
                </c:pt>
                <c:pt idx="97">
                  <c:v>373.13044139486601</c:v>
                </c:pt>
                <c:pt idx="98">
                  <c:v>373.12319831835975</c:v>
                </c:pt>
                <c:pt idx="99">
                  <c:v>373.11596030135547</c:v>
                </c:pt>
                <c:pt idx="100">
                  <c:v>373.10871722484308</c:v>
                </c:pt>
                <c:pt idx="101">
                  <c:v>373.08616952258643</c:v>
                </c:pt>
                <c:pt idx="102">
                  <c:v>373.02262123880524</c:v>
                </c:pt>
                <c:pt idx="103">
                  <c:v>372.98593706215894</c:v>
                </c:pt>
                <c:pt idx="104">
                  <c:v>372.73713129693198</c:v>
                </c:pt>
                <c:pt idx="105">
                  <c:v>372.67110967619573</c:v>
                </c:pt>
                <c:pt idx="106">
                  <c:v>372.65572998209382</c:v>
                </c:pt>
                <c:pt idx="107">
                  <c:v>372.61502301775829</c:v>
                </c:pt>
                <c:pt idx="108">
                  <c:v>372.58750716251063</c:v>
                </c:pt>
                <c:pt idx="109">
                  <c:v>372.52767446995159</c:v>
                </c:pt>
                <c:pt idx="110">
                  <c:v>372.08855642862858</c:v>
                </c:pt>
                <c:pt idx="111">
                  <c:v>372.0940057552923</c:v>
                </c:pt>
                <c:pt idx="112">
                  <c:v>372.09792390612085</c:v>
                </c:pt>
                <c:pt idx="113">
                  <c:v>372.09945599933559</c:v>
                </c:pt>
                <c:pt idx="114">
                  <c:v>372.10218011045788</c:v>
                </c:pt>
                <c:pt idx="115">
                  <c:v>372.1061475693935</c:v>
                </c:pt>
                <c:pt idx="116">
                  <c:v>372.09307335794745</c:v>
                </c:pt>
                <c:pt idx="117">
                  <c:v>371.91185105863758</c:v>
                </c:pt>
                <c:pt idx="118">
                  <c:v>371.85143030125386</c:v>
                </c:pt>
                <c:pt idx="119">
                  <c:v>371.79124790437453</c:v>
                </c:pt>
                <c:pt idx="120">
                  <c:v>371.52670329024863</c:v>
                </c:pt>
                <c:pt idx="121">
                  <c:v>371.46053189394479</c:v>
                </c:pt>
                <c:pt idx="122">
                  <c:v>371.32362701326929</c:v>
                </c:pt>
                <c:pt idx="123">
                  <c:v>371.28196802552833</c:v>
                </c:pt>
                <c:pt idx="124">
                  <c:v>371.2221747793493</c:v>
                </c:pt>
                <c:pt idx="125">
                  <c:v>371.1108168524359</c:v>
                </c:pt>
                <c:pt idx="126">
                  <c:v>371.08688994071082</c:v>
                </c:pt>
                <c:pt idx="127">
                  <c:v>371.05306975994478</c:v>
                </c:pt>
                <c:pt idx="128">
                  <c:v>371.00038296555908</c:v>
                </c:pt>
                <c:pt idx="129">
                  <c:v>370.94852762798234</c:v>
                </c:pt>
                <c:pt idx="130">
                  <c:v>370.89729504916124</c:v>
                </c:pt>
                <c:pt idx="131">
                  <c:v>370.8674943063973</c:v>
                </c:pt>
                <c:pt idx="132">
                  <c:v>370.82152786128495</c:v>
                </c:pt>
                <c:pt idx="133">
                  <c:v>370.72963706574461</c:v>
                </c:pt>
                <c:pt idx="134">
                  <c:v>370.68371010025595</c:v>
                </c:pt>
                <c:pt idx="135">
                  <c:v>370.61664974363595</c:v>
                </c:pt>
                <c:pt idx="136">
                  <c:v>370.55510853866758</c:v>
                </c:pt>
                <c:pt idx="137">
                  <c:v>370.52435159147922</c:v>
                </c:pt>
                <c:pt idx="138">
                  <c:v>370.50934328277418</c:v>
                </c:pt>
                <c:pt idx="139">
                  <c:v>370.45418674113188</c:v>
                </c:pt>
                <c:pt idx="140">
                  <c:v>370.41667900321312</c:v>
                </c:pt>
                <c:pt idx="141">
                  <c:v>370.3416081532572</c:v>
                </c:pt>
                <c:pt idx="142">
                  <c:v>370.30406901438653</c:v>
                </c:pt>
                <c:pt idx="143">
                  <c:v>370.26574141864739</c:v>
                </c:pt>
                <c:pt idx="144">
                  <c:v>370.22276906319837</c:v>
                </c:pt>
                <c:pt idx="145">
                  <c:v>370.14307052093329</c:v>
                </c:pt>
                <c:pt idx="146">
                  <c:v>370.11226438979145</c:v>
                </c:pt>
                <c:pt idx="147">
                  <c:v>370.08145825862368</c:v>
                </c:pt>
                <c:pt idx="148">
                  <c:v>370.04388165834831</c:v>
                </c:pt>
                <c:pt idx="149">
                  <c:v>369.98905780837947</c:v>
                </c:pt>
                <c:pt idx="150">
                  <c:v>369.87386089055246</c:v>
                </c:pt>
                <c:pt idx="151">
                  <c:v>369.80081163332682</c:v>
                </c:pt>
                <c:pt idx="152">
                  <c:v>369.7287918996555</c:v>
                </c:pt>
                <c:pt idx="153">
                  <c:v>369.70460515479709</c:v>
                </c:pt>
                <c:pt idx="154">
                  <c:v>369.46093241544582</c:v>
                </c:pt>
                <c:pt idx="155">
                  <c:v>369.40352888940714</c:v>
                </c:pt>
                <c:pt idx="156">
                  <c:v>369.28863698755674</c:v>
                </c:pt>
                <c:pt idx="157">
                  <c:v>369.2312136490919</c:v>
                </c:pt>
                <c:pt idx="158">
                  <c:v>369.11634156080305</c:v>
                </c:pt>
                <c:pt idx="159">
                  <c:v>369.00149488382419</c:v>
                </c:pt>
                <c:pt idx="160">
                  <c:v>368.88662279548623</c:v>
                </c:pt>
                <c:pt idx="161">
                  <c:v>368.82919945702207</c:v>
                </c:pt>
                <c:pt idx="162">
                  <c:v>368.77177611850738</c:v>
                </c:pt>
                <c:pt idx="163">
                  <c:v>368.72401836657389</c:v>
                </c:pt>
                <c:pt idx="164">
                  <c:v>368.70447286065126</c:v>
                </c:pt>
                <c:pt idx="165">
                  <c:v>368.68494947499028</c:v>
                </c:pt>
                <c:pt idx="166">
                  <c:v>368.66026780128487</c:v>
                </c:pt>
                <c:pt idx="167">
                  <c:v>368.64588567617761</c:v>
                </c:pt>
                <c:pt idx="168">
                  <c:v>368.62635406468735</c:v>
                </c:pt>
                <c:pt idx="169">
                  <c:v>368.6068253849063</c:v>
                </c:pt>
                <c:pt idx="170">
                  <c:v>368.58728345810317</c:v>
                </c:pt>
                <c:pt idx="171">
                  <c:v>368.56775477832213</c:v>
                </c:pt>
                <c:pt idx="172">
                  <c:v>368.52045950087626</c:v>
                </c:pt>
                <c:pt idx="173">
                  <c:v>368.51049594183115</c:v>
                </c:pt>
                <c:pt idx="174">
                  <c:v>368.50614534246864</c:v>
                </c:pt>
                <c:pt idx="175">
                  <c:v>368.49898769990773</c:v>
                </c:pt>
                <c:pt idx="176">
                  <c:v>368.48467241476726</c:v>
                </c:pt>
                <c:pt idx="177">
                  <c:v>368.4775101774365</c:v>
                </c:pt>
                <c:pt idx="178">
                  <c:v>368.46278262680806</c:v>
                </c:pt>
                <c:pt idx="179">
                  <c:v>368.43517490960238</c:v>
                </c:pt>
                <c:pt idx="180">
                  <c:v>368.40755138986765</c:v>
                </c:pt>
                <c:pt idx="181">
                  <c:v>368.37991013754259</c:v>
                </c:pt>
                <c:pt idx="182">
                  <c:v>368.35228661780752</c:v>
                </c:pt>
                <c:pt idx="183">
                  <c:v>368.33268741841613</c:v>
                </c:pt>
                <c:pt idx="184">
                  <c:v>368.3246726283117</c:v>
                </c:pt>
                <c:pt idx="185">
                  <c:v>368.2694301946533</c:v>
                </c:pt>
                <c:pt idx="186">
                  <c:v>368.18655525801904</c:v>
                </c:pt>
                <c:pt idx="187">
                  <c:v>368.15892275316702</c:v>
                </c:pt>
                <c:pt idx="188">
                  <c:v>368.12522371638607</c:v>
                </c:pt>
                <c:pt idx="189">
                  <c:v>368.07038339790847</c:v>
                </c:pt>
                <c:pt idx="190">
                  <c:v>368.04360662669069</c:v>
                </c:pt>
                <c:pt idx="191">
                  <c:v>367.96198944741036</c:v>
                </c:pt>
                <c:pt idx="192">
                  <c:v>367.83493950089797</c:v>
                </c:pt>
                <c:pt idx="193">
                  <c:v>367.80000537647544</c:v>
                </c:pt>
                <c:pt idx="194">
                  <c:v>367.74764332106383</c:v>
                </c:pt>
                <c:pt idx="195">
                  <c:v>367.71272862674005</c:v>
                </c:pt>
                <c:pt idx="196">
                  <c:v>367.69527127957076</c:v>
                </c:pt>
                <c:pt idx="197">
                  <c:v>367.64491931723836</c:v>
                </c:pt>
                <c:pt idx="198">
                  <c:v>367.54846532577238</c:v>
                </c:pt>
                <c:pt idx="199">
                  <c:v>367.47324578115786</c:v>
                </c:pt>
                <c:pt idx="200">
                  <c:v>367.41958534335163</c:v>
                </c:pt>
                <c:pt idx="201">
                  <c:v>367.3606673960046</c:v>
                </c:pt>
                <c:pt idx="202">
                  <c:v>367.30174944868349</c:v>
                </c:pt>
                <c:pt idx="203">
                  <c:v>367.24283150133647</c:v>
                </c:pt>
                <c:pt idx="204">
                  <c:v>367.2133726719598</c:v>
                </c:pt>
                <c:pt idx="205">
                  <c:v>367.15445472461278</c:v>
                </c:pt>
                <c:pt idx="206">
                  <c:v>367.13248841153609</c:v>
                </c:pt>
                <c:pt idx="207">
                  <c:v>367.12230838280442</c:v>
                </c:pt>
                <c:pt idx="208">
                  <c:v>367.10194842881464</c:v>
                </c:pt>
                <c:pt idx="209">
                  <c:v>367.09822840269868</c:v>
                </c:pt>
                <c:pt idx="210">
                  <c:v>367.09176348404549</c:v>
                </c:pt>
                <c:pt idx="211">
                  <c:v>367.07140903938927</c:v>
                </c:pt>
                <c:pt idx="212">
                  <c:v>366.9971732232483</c:v>
                </c:pt>
                <c:pt idx="213">
                  <c:v>366.90797815005698</c:v>
                </c:pt>
                <c:pt idx="214">
                  <c:v>366.86340456686821</c:v>
                </c:pt>
                <c:pt idx="215">
                  <c:v>366.81880703031146</c:v>
                </c:pt>
                <c:pt idx="216">
                  <c:v>366.77420349496458</c:v>
                </c:pt>
                <c:pt idx="217">
                  <c:v>366.72960595836923</c:v>
                </c:pt>
                <c:pt idx="218">
                  <c:v>366.77512768440351</c:v>
                </c:pt>
                <c:pt idx="219">
                  <c:v>366.67245048306694</c:v>
                </c:pt>
                <c:pt idx="220">
                  <c:v>366.60478189191082</c:v>
                </c:pt>
                <c:pt idx="221">
                  <c:v>366.17388274811856</c:v>
                </c:pt>
                <c:pt idx="222">
                  <c:v>366.13075522045108</c:v>
                </c:pt>
                <c:pt idx="223">
                  <c:v>366.08769154907935</c:v>
                </c:pt>
                <c:pt idx="224">
                  <c:v>366.00150145734762</c:v>
                </c:pt>
                <c:pt idx="225">
                  <c:v>365.80827298907678</c:v>
                </c:pt>
                <c:pt idx="226">
                  <c:v>365.78620934960117</c:v>
                </c:pt>
                <c:pt idx="227">
                  <c:v>365.52342009183809</c:v>
                </c:pt>
                <c:pt idx="228">
                  <c:v>365.50161596210052</c:v>
                </c:pt>
                <c:pt idx="229">
                  <c:v>365.45800770264424</c:v>
                </c:pt>
                <c:pt idx="230">
                  <c:v>365.41439944322576</c:v>
                </c:pt>
                <c:pt idx="231">
                  <c:v>365.37079118376948</c:v>
                </c:pt>
                <c:pt idx="232">
                  <c:v>365.34898705403185</c:v>
                </c:pt>
                <c:pt idx="233">
                  <c:v>365.3271983467676</c:v>
                </c:pt>
                <c:pt idx="234">
                  <c:v>365.3053835575148</c:v>
                </c:pt>
                <c:pt idx="235">
                  <c:v>365.02857517771412</c:v>
                </c:pt>
                <c:pt idx="236">
                  <c:v>364.90780365135754</c:v>
                </c:pt>
                <c:pt idx="237">
                  <c:v>364.86753048016953</c:v>
                </c:pt>
                <c:pt idx="238">
                  <c:v>364.82725730898153</c:v>
                </c:pt>
                <c:pt idx="239">
                  <c:v>364.78703212423949</c:v>
                </c:pt>
                <c:pt idx="240">
                  <c:v>364.71150981483351</c:v>
                </c:pt>
                <c:pt idx="241">
                  <c:v>364.59341246064963</c:v>
                </c:pt>
                <c:pt idx="242">
                  <c:v>364.51560167211363</c:v>
                </c:pt>
                <c:pt idx="243">
                  <c:v>364.60749744878217</c:v>
                </c:pt>
                <c:pt idx="244">
                  <c:v>364.63814154555394</c:v>
                </c:pt>
                <c:pt idx="245">
                  <c:v>364.66877107174389</c:v>
                </c:pt>
                <c:pt idx="246">
                  <c:v>364.63414459078467</c:v>
                </c:pt>
                <c:pt idx="247">
                  <c:v>364.59436748650069</c:v>
                </c:pt>
                <c:pt idx="248">
                  <c:v>364.55460929534019</c:v>
                </c:pt>
                <c:pt idx="249">
                  <c:v>364.51486065966236</c:v>
                </c:pt>
                <c:pt idx="250">
                  <c:v>364.47508355534444</c:v>
                </c:pt>
                <c:pt idx="251">
                  <c:v>364.39557674262608</c:v>
                </c:pt>
                <c:pt idx="252">
                  <c:v>364.24874231727819</c:v>
                </c:pt>
                <c:pt idx="253">
                  <c:v>364.19385537080421</c:v>
                </c:pt>
                <c:pt idx="254">
                  <c:v>364.16639553784273</c:v>
                </c:pt>
                <c:pt idx="255">
                  <c:v>364.13894876141757</c:v>
                </c:pt>
                <c:pt idx="256">
                  <c:v>364.11152965051485</c:v>
                </c:pt>
                <c:pt idx="257">
                  <c:v>364.08408316837455</c:v>
                </c:pt>
                <c:pt idx="258">
                  <c:v>364.06069477755699</c:v>
                </c:pt>
                <c:pt idx="259">
                  <c:v>364.03781787847822</c:v>
                </c:pt>
                <c:pt idx="260">
                  <c:v>363.99205294671953</c:v>
                </c:pt>
                <c:pt idx="261">
                  <c:v>364.00744584211526</c:v>
                </c:pt>
                <c:pt idx="262">
                  <c:v>363.33547063022269</c:v>
                </c:pt>
                <c:pt idx="263">
                  <c:v>363.46178904587475</c:v>
                </c:pt>
                <c:pt idx="264">
                  <c:v>363.52668247758288</c:v>
                </c:pt>
                <c:pt idx="265">
                  <c:v>363.40140604476886</c:v>
                </c:pt>
                <c:pt idx="266">
                  <c:v>363.3387475721309</c:v>
                </c:pt>
                <c:pt idx="267">
                  <c:v>363.21348158216597</c:v>
                </c:pt>
                <c:pt idx="268">
                  <c:v>363.15295533988859</c:v>
                </c:pt>
                <c:pt idx="269">
                  <c:v>363.09260707477233</c:v>
                </c:pt>
                <c:pt idx="270">
                  <c:v>363.06243494939935</c:v>
                </c:pt>
                <c:pt idx="271">
                  <c:v>362.99407057955767</c:v>
                </c:pt>
                <c:pt idx="272">
                  <c:v>362.95375261241719</c:v>
                </c:pt>
                <c:pt idx="273">
                  <c:v>362.91346511624431</c:v>
                </c:pt>
                <c:pt idx="274">
                  <c:v>362.873195809268</c:v>
                </c:pt>
                <c:pt idx="275">
                  <c:v>362.83287248046395</c:v>
                </c:pt>
                <c:pt idx="276">
                  <c:v>362.71636296729002</c:v>
                </c:pt>
                <c:pt idx="277">
                  <c:v>362.65794588862798</c:v>
                </c:pt>
                <c:pt idx="278">
                  <c:v>362.57028593471426</c:v>
                </c:pt>
                <c:pt idx="279">
                  <c:v>362.52083957144725</c:v>
                </c:pt>
                <c:pt idx="280">
                  <c:v>362.40391274449394</c:v>
                </c:pt>
                <c:pt idx="281">
                  <c:v>362.17904270387436</c:v>
                </c:pt>
                <c:pt idx="282">
                  <c:v>362.14162879709841</c:v>
                </c:pt>
                <c:pt idx="283">
                  <c:v>362.06550548034073</c:v>
                </c:pt>
                <c:pt idx="284">
                  <c:v>361.98801578570988</c:v>
                </c:pt>
                <c:pt idx="285">
                  <c:v>361.96850770663053</c:v>
                </c:pt>
                <c:pt idx="286">
                  <c:v>361.96160039197025</c:v>
                </c:pt>
                <c:pt idx="287">
                  <c:v>361.95792789945295</c:v>
                </c:pt>
                <c:pt idx="288">
                  <c:v>361.95425849738018</c:v>
                </c:pt>
                <c:pt idx="289">
                  <c:v>361.95155302632401</c:v>
                </c:pt>
                <c:pt idx="290">
                  <c:v>361.95058663760142</c:v>
                </c:pt>
                <c:pt idx="291">
                  <c:v>361.80197663176341</c:v>
                </c:pt>
                <c:pt idx="292">
                  <c:v>361.56067279134754</c:v>
                </c:pt>
                <c:pt idx="293">
                  <c:v>361.54113689191917</c:v>
                </c:pt>
                <c:pt idx="294">
                  <c:v>361.54365677632876</c:v>
                </c:pt>
                <c:pt idx="295">
                  <c:v>361.55940380153061</c:v>
                </c:pt>
                <c:pt idx="296">
                  <c:v>361.55311769802938</c:v>
                </c:pt>
                <c:pt idx="297">
                  <c:v>361.52001381190303</c:v>
                </c:pt>
                <c:pt idx="298">
                  <c:v>361.45383447953475</c:v>
                </c:pt>
                <c:pt idx="299">
                  <c:v>361.45980383609475</c:v>
                </c:pt>
                <c:pt idx="300">
                  <c:v>360.93658835991033</c:v>
                </c:pt>
                <c:pt idx="301">
                  <c:v>360.92423228319427</c:v>
                </c:pt>
                <c:pt idx="302">
                  <c:v>360.85791865204436</c:v>
                </c:pt>
                <c:pt idx="303">
                  <c:v>360.85239235609259</c:v>
                </c:pt>
                <c:pt idx="304">
                  <c:v>360.80884370068225</c:v>
                </c:pt>
                <c:pt idx="305">
                  <c:v>360.62777751322676</c:v>
                </c:pt>
                <c:pt idx="306">
                  <c:v>360.60301989839598</c:v>
                </c:pt>
                <c:pt idx="307">
                  <c:v>360.56515969311829</c:v>
                </c:pt>
                <c:pt idx="308">
                  <c:v>360.55347846969863</c:v>
                </c:pt>
                <c:pt idx="309">
                  <c:v>360.5287310528812</c:v>
                </c:pt>
                <c:pt idx="310">
                  <c:v>360.50396863343911</c:v>
                </c:pt>
                <c:pt idx="311">
                  <c:v>360.48392133663992</c:v>
                </c:pt>
                <c:pt idx="312">
                  <c:v>360.45824757635216</c:v>
                </c:pt>
                <c:pt idx="313">
                  <c:v>360.41973297462351</c:v>
                </c:pt>
                <c:pt idx="314">
                  <c:v>360.33436993148206</c:v>
                </c:pt>
                <c:pt idx="315">
                  <c:v>359.95511205204809</c:v>
                </c:pt>
                <c:pt idx="316">
                  <c:v>359.91716430292001</c:v>
                </c:pt>
                <c:pt idx="317">
                  <c:v>359.95866381505391</c:v>
                </c:pt>
                <c:pt idx="318">
                  <c:v>359.61737696711697</c:v>
                </c:pt>
                <c:pt idx="319">
                  <c:v>359.35587223509981</c:v>
                </c:pt>
                <c:pt idx="320">
                  <c:v>359.5563768675143</c:v>
                </c:pt>
                <c:pt idx="321">
                  <c:v>359.50829620092657</c:v>
                </c:pt>
                <c:pt idx="322">
                  <c:v>359.46019088904723</c:v>
                </c:pt>
                <c:pt idx="323">
                  <c:v>359.43542130214632</c:v>
                </c:pt>
                <c:pt idx="324">
                  <c:v>359.42041557993224</c:v>
                </c:pt>
                <c:pt idx="325">
                  <c:v>359.40540719445562</c:v>
                </c:pt>
                <c:pt idx="326">
                  <c:v>359.39039880900503</c:v>
                </c:pt>
                <c:pt idx="327">
                  <c:v>359.26222250139068</c:v>
                </c:pt>
                <c:pt idx="328">
                  <c:v>359.24925876199489</c:v>
                </c:pt>
                <c:pt idx="329">
                  <c:v>359.16284092449416</c:v>
                </c:pt>
                <c:pt idx="330">
                  <c:v>359.10724420567328</c:v>
                </c:pt>
                <c:pt idx="331">
                  <c:v>359.09382663042226</c:v>
                </c:pt>
                <c:pt idx="332">
                  <c:v>359.08040997781177</c:v>
                </c:pt>
                <c:pt idx="333">
                  <c:v>359.0535901862911</c:v>
                </c:pt>
                <c:pt idx="334">
                  <c:v>359.02675349563606</c:v>
                </c:pt>
                <c:pt idx="335">
                  <c:v>359.01333099573236</c:v>
                </c:pt>
                <c:pt idx="336">
                  <c:v>358.99991649621882</c:v>
                </c:pt>
                <c:pt idx="337">
                  <c:v>358.95966530984578</c:v>
                </c:pt>
                <c:pt idx="338">
                  <c:v>358.89347720996233</c:v>
                </c:pt>
                <c:pt idx="339">
                  <c:v>358.83673220294304</c:v>
                </c:pt>
                <c:pt idx="340">
                  <c:v>358.82346972160263</c:v>
                </c:pt>
                <c:pt idx="341">
                  <c:v>358.81706319751055</c:v>
                </c:pt>
                <c:pt idx="342">
                  <c:v>358.81065667342398</c:v>
                </c:pt>
                <c:pt idx="343">
                  <c:v>358.79785353592649</c:v>
                </c:pt>
                <c:pt idx="344">
                  <c:v>358.76659285066484</c:v>
                </c:pt>
                <c:pt idx="345">
                  <c:v>358.63265845583737</c:v>
                </c:pt>
                <c:pt idx="346">
                  <c:v>358.56567223248862</c:v>
                </c:pt>
                <c:pt idx="347">
                  <c:v>358.48774245814406</c:v>
                </c:pt>
                <c:pt idx="348">
                  <c:v>358.45895367772545</c:v>
                </c:pt>
                <c:pt idx="349">
                  <c:v>358.43016268249471</c:v>
                </c:pt>
                <c:pt idx="350">
                  <c:v>358.40135532599453</c:v>
                </c:pt>
                <c:pt idx="351">
                  <c:v>358.36080249750455</c:v>
                </c:pt>
                <c:pt idx="352">
                  <c:v>358.25605428948131</c:v>
                </c:pt>
                <c:pt idx="353">
                  <c:v>358.15124655560834</c:v>
                </c:pt>
                <c:pt idx="354">
                  <c:v>358.10503476891739</c:v>
                </c:pt>
                <c:pt idx="355">
                  <c:v>358.15966861093256</c:v>
                </c:pt>
                <c:pt idx="356">
                  <c:v>358.21430245294709</c:v>
                </c:pt>
                <c:pt idx="357">
                  <c:v>358.23764885287693</c:v>
                </c:pt>
                <c:pt idx="358">
                  <c:v>358.13058934041879</c:v>
                </c:pt>
                <c:pt idx="359">
                  <c:v>358.09491909363197</c:v>
                </c:pt>
                <c:pt idx="360">
                  <c:v>358.05616072295015</c:v>
                </c:pt>
                <c:pt idx="361">
                  <c:v>358.02353030264482</c:v>
                </c:pt>
                <c:pt idx="362">
                  <c:v>357.95217354906697</c:v>
                </c:pt>
                <c:pt idx="363">
                  <c:v>357.91650563772146</c:v>
                </c:pt>
                <c:pt idx="364">
                  <c:v>357.87583518709971</c:v>
                </c:pt>
                <c:pt idx="365">
                  <c:v>357.86303295772001</c:v>
                </c:pt>
                <c:pt idx="366">
                  <c:v>357.82463414016826</c:v>
                </c:pt>
                <c:pt idx="367">
                  <c:v>357.81183191078844</c:v>
                </c:pt>
                <c:pt idx="368">
                  <c:v>357.79902968141988</c:v>
                </c:pt>
                <c:pt idx="369">
                  <c:v>357.73551707508693</c:v>
                </c:pt>
                <c:pt idx="370">
                  <c:v>357.70895684960811</c:v>
                </c:pt>
                <c:pt idx="371">
                  <c:v>357.68241294965037</c:v>
                </c:pt>
                <c:pt idx="372">
                  <c:v>357.6522639467218</c:v>
                </c:pt>
                <c:pt idx="373">
                  <c:v>357.59188930344629</c:v>
                </c:pt>
                <c:pt idx="374">
                  <c:v>357.56170420985296</c:v>
                </c:pt>
                <c:pt idx="375">
                  <c:v>357.53150947936399</c:v>
                </c:pt>
                <c:pt idx="376">
                  <c:v>357.50131474890082</c:v>
                </c:pt>
                <c:pt idx="377">
                  <c:v>357.47110424650253</c:v>
                </c:pt>
                <c:pt idx="378">
                  <c:v>357.44090951601356</c:v>
                </c:pt>
                <c:pt idx="379">
                  <c:v>357.41071478552425</c:v>
                </c:pt>
                <c:pt idx="380">
                  <c:v>357.37187613017198</c:v>
                </c:pt>
                <c:pt idx="381">
                  <c:v>357.27287816021385</c:v>
                </c:pt>
                <c:pt idx="382">
                  <c:v>357.2233791752771</c:v>
                </c:pt>
                <c:pt idx="383">
                  <c:v>357.1738543350084</c:v>
                </c:pt>
                <c:pt idx="384">
                  <c:v>357.07485636505027</c:v>
                </c:pt>
                <c:pt idx="385">
                  <c:v>357.02535738011289</c:v>
                </c:pt>
                <c:pt idx="386">
                  <c:v>356.94317588879665</c:v>
                </c:pt>
                <c:pt idx="387">
                  <c:v>356.92829811224283</c:v>
                </c:pt>
                <c:pt idx="388">
                  <c:v>356.98601914392589</c:v>
                </c:pt>
                <c:pt idx="389">
                  <c:v>356.84911560095492</c:v>
                </c:pt>
                <c:pt idx="390">
                  <c:v>356.85697134670067</c:v>
                </c:pt>
                <c:pt idx="391">
                  <c:v>356.86089784565047</c:v>
                </c:pt>
                <c:pt idx="392">
                  <c:v>356.86289659283824</c:v>
                </c:pt>
                <c:pt idx="393">
                  <c:v>356.83630589272366</c:v>
                </c:pt>
                <c:pt idx="394">
                  <c:v>356.80969658216571</c:v>
                </c:pt>
                <c:pt idx="395">
                  <c:v>356.75649657311715</c:v>
                </c:pt>
                <c:pt idx="396">
                  <c:v>356.72990587293361</c:v>
                </c:pt>
                <c:pt idx="397">
                  <c:v>356.70331517284205</c:v>
                </c:pt>
                <c:pt idx="398">
                  <c:v>356.69059140430488</c:v>
                </c:pt>
                <c:pt idx="399">
                  <c:v>356.67671904828427</c:v>
                </c:pt>
                <c:pt idx="400">
                  <c:v>356.64682759444241</c:v>
                </c:pt>
                <c:pt idx="401">
                  <c:v>356.61644158053502</c:v>
                </c:pt>
                <c:pt idx="402">
                  <c:v>356.58603523858352</c:v>
                </c:pt>
                <c:pt idx="403">
                  <c:v>356.55564135701167</c:v>
                </c:pt>
                <c:pt idx="404">
                  <c:v>356.52526054812813</c:v>
                </c:pt>
                <c:pt idx="405">
                  <c:v>356.46939516015192</c:v>
                </c:pt>
                <c:pt idx="406">
                  <c:v>356.451474218942</c:v>
                </c:pt>
                <c:pt idx="407">
                  <c:v>356.42408845954833</c:v>
                </c:pt>
                <c:pt idx="408">
                  <c:v>356.41856783421116</c:v>
                </c:pt>
                <c:pt idx="409">
                  <c:v>356.4054066962417</c:v>
                </c:pt>
                <c:pt idx="410">
                  <c:v>355.79460274114172</c:v>
                </c:pt>
                <c:pt idx="411">
                  <c:v>355.78978066097108</c:v>
                </c:pt>
                <c:pt idx="412">
                  <c:v>355.78495828856239</c:v>
                </c:pt>
                <c:pt idx="413">
                  <c:v>355.71355391653651</c:v>
                </c:pt>
                <c:pt idx="414">
                  <c:v>355.66992441122795</c:v>
                </c:pt>
                <c:pt idx="415">
                  <c:v>355.58274349321459</c:v>
                </c:pt>
                <c:pt idx="416">
                  <c:v>355.37656931141225</c:v>
                </c:pt>
                <c:pt idx="417">
                  <c:v>355.33574341313272</c:v>
                </c:pt>
                <c:pt idx="418">
                  <c:v>355.30775479375433</c:v>
                </c:pt>
                <c:pt idx="419">
                  <c:v>355.24847160934013</c:v>
                </c:pt>
                <c:pt idx="420">
                  <c:v>355.18920489466046</c:v>
                </c:pt>
                <c:pt idx="421">
                  <c:v>355.12992171022057</c:v>
                </c:pt>
                <c:pt idx="422">
                  <c:v>355.01100823065076</c:v>
                </c:pt>
                <c:pt idx="423">
                  <c:v>354.99481656072891</c:v>
                </c:pt>
                <c:pt idx="424">
                  <c:v>354.97862326248185</c:v>
                </c:pt>
                <c:pt idx="425">
                  <c:v>354.96243159257381</c:v>
                </c:pt>
                <c:pt idx="426">
                  <c:v>354.95792641356769</c:v>
                </c:pt>
                <c:pt idx="427">
                  <c:v>354.94622894266291</c:v>
                </c:pt>
                <c:pt idx="428">
                  <c:v>354.9300350158793</c:v>
                </c:pt>
                <c:pt idx="429">
                  <c:v>354.89765241543387</c:v>
                </c:pt>
                <c:pt idx="430">
                  <c:v>354.75962542025576</c:v>
                </c:pt>
                <c:pt idx="431">
                  <c:v>354.5410365451944</c:v>
                </c:pt>
                <c:pt idx="432">
                  <c:v>354.39537292514547</c:v>
                </c:pt>
                <c:pt idx="433">
                  <c:v>354.37014119990198</c:v>
                </c:pt>
                <c:pt idx="434">
                  <c:v>354.35194047911097</c:v>
                </c:pt>
                <c:pt idx="435">
                  <c:v>354.33820351875056</c:v>
                </c:pt>
                <c:pt idx="436">
                  <c:v>354.3337427172338</c:v>
                </c:pt>
                <c:pt idx="437">
                  <c:v>354.31555158607324</c:v>
                </c:pt>
                <c:pt idx="438">
                  <c:v>354.27913707809557</c:v>
                </c:pt>
                <c:pt idx="439">
                  <c:v>354.16342464391965</c:v>
                </c:pt>
                <c:pt idx="440">
                  <c:v>353.94851048002965</c:v>
                </c:pt>
                <c:pt idx="441">
                  <c:v>353.80881687705642</c:v>
                </c:pt>
                <c:pt idx="442">
                  <c:v>353.74748350805567</c:v>
                </c:pt>
                <c:pt idx="443">
                  <c:v>353.38982026292888</c:v>
                </c:pt>
                <c:pt idx="444">
                  <c:v>352.91130464618607</c:v>
                </c:pt>
                <c:pt idx="445">
                  <c:v>352.63108006509361</c:v>
                </c:pt>
                <c:pt idx="446">
                  <c:v>352.38454476990597</c:v>
                </c:pt>
                <c:pt idx="447">
                  <c:v>352.41007198093598</c:v>
                </c:pt>
                <c:pt idx="448">
                  <c:v>352.28338968798789</c:v>
                </c:pt>
                <c:pt idx="449">
                  <c:v>352.19050967071428</c:v>
                </c:pt>
                <c:pt idx="450">
                  <c:v>352.15722624851054</c:v>
                </c:pt>
                <c:pt idx="451">
                  <c:v>351.89757679069305</c:v>
                </c:pt>
                <c:pt idx="452">
                  <c:v>351.93374943455171</c:v>
                </c:pt>
                <c:pt idx="453">
                  <c:v>351.79917886899784</c:v>
                </c:pt>
                <c:pt idx="454">
                  <c:v>351.74458120069761</c:v>
                </c:pt>
                <c:pt idx="455">
                  <c:v>351.01991888129135</c:v>
                </c:pt>
                <c:pt idx="456">
                  <c:v>350.74467229617841</c:v>
                </c:pt>
                <c:pt idx="457">
                  <c:v>350.61000182364972</c:v>
                </c:pt>
                <c:pt idx="458">
                  <c:v>350.77536196642154</c:v>
                </c:pt>
                <c:pt idx="459">
                  <c:v>350.69139284347364</c:v>
                </c:pt>
                <c:pt idx="460">
                  <c:v>350.60732353550327</c:v>
                </c:pt>
                <c:pt idx="461">
                  <c:v>350.52329430590675</c:v>
                </c:pt>
                <c:pt idx="462">
                  <c:v>350.37362851350412</c:v>
                </c:pt>
                <c:pt idx="463">
                  <c:v>350.32030230950608</c:v>
                </c:pt>
                <c:pt idx="464">
                  <c:v>349.85797547872528</c:v>
                </c:pt>
                <c:pt idx="465">
                  <c:v>349.3954757227088</c:v>
                </c:pt>
                <c:pt idx="466">
                  <c:v>348.93279062724889</c:v>
                </c:pt>
                <c:pt idx="467">
                  <c:v>348.78598643918906</c:v>
                </c:pt>
                <c:pt idx="468">
                  <c:v>348.853715385307</c:v>
                </c:pt>
                <c:pt idx="469">
                  <c:v>348.70574184725029</c:v>
                </c:pt>
                <c:pt idx="470">
                  <c:v>348.508047190252</c:v>
                </c:pt>
                <c:pt idx="471">
                  <c:v>348.31023462842046</c:v>
                </c:pt>
                <c:pt idx="472">
                  <c:v>348.16459296718625</c:v>
                </c:pt>
                <c:pt idx="473">
                  <c:v>348.32857682585637</c:v>
                </c:pt>
                <c:pt idx="474">
                  <c:v>348.29793605789035</c:v>
                </c:pt>
                <c:pt idx="475">
                  <c:v>348.24415444822051</c:v>
                </c:pt>
                <c:pt idx="476">
                  <c:v>348.13655915868787</c:v>
                </c:pt>
                <c:pt idx="477">
                  <c:v>348.02893053632118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A6-4A47-AA2C-47F0C4587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12128"/>
        <c:axId val="15211468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0"/>
                <c:tx>
                  <c:v>LIDAR 2018</c:v>
                </c:tx>
                <c:spPr>
                  <a:ln w="28575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dPt>
                  <c:idx val="1240"/>
                  <c:bubble3D val="0"/>
                  <c:extLst>
                    <c:ext xmlns:c16="http://schemas.microsoft.com/office/drawing/2014/chart" uri="{C3380CC4-5D6E-409C-BE32-E72D297353CC}">
                      <c16:uniqueId val="{00000000-8FA6-4A47-AA2C-47F0C45875DF}"/>
                    </c:ext>
                  </c:extLst>
                </c:dPt>
                <c:xVal>
                  <c:numRef>
                    <c:extLst>
                      <c:ext uri="{02D57815-91ED-43cb-92C2-25804820EDAC}">
                        <c15:formulaRef>
                          <c15:sqref>LG.2018!$B$3:$B$1974</c15:sqref>
                        </c15:formulaRef>
                      </c:ext>
                    </c:extLst>
                    <c:numCache>
                      <c:formatCode>_-* #\ ##0.00000_-;\-* #\ ##0.00000_-;_-* "-"??_-;_-@_-</c:formatCode>
                      <c:ptCount val="1972"/>
                      <c:pt idx="0">
                        <c:v>96.135610000000938</c:v>
                      </c:pt>
                      <c:pt idx="1">
                        <c:v>96.135927887174404</c:v>
                      </c:pt>
                      <c:pt idx="2">
                        <c:v>96.136488769456463</c:v>
                      </c:pt>
                      <c:pt idx="3">
                        <c:v>96.137901294277896</c:v>
                      </c:pt>
                      <c:pt idx="4">
                        <c:v>96.13925207059259</c:v>
                      </c:pt>
                      <c:pt idx="5">
                        <c:v>96.140599108101469</c:v>
                      </c:pt>
                      <c:pt idx="6">
                        <c:v>96.14264866946958</c:v>
                      </c:pt>
                      <c:pt idx="7">
                        <c:v>96.144651401388231</c:v>
                      </c:pt>
                      <c:pt idx="8">
                        <c:v>96.152099215570857</c:v>
                      </c:pt>
                      <c:pt idx="9">
                        <c:v>96.153021436573383</c:v>
                      </c:pt>
                      <c:pt idx="10">
                        <c:v>96.154683819705312</c:v>
                      </c:pt>
                      <c:pt idx="11">
                        <c:v>96.156938056471859</c:v>
                      </c:pt>
                      <c:pt idx="12">
                        <c:v>96.157712341832919</c:v>
                      </c:pt>
                      <c:pt idx="13">
                        <c:v>96.159176718163096</c:v>
                      </c:pt>
                      <c:pt idx="14">
                        <c:v>96.163035729892727</c:v>
                      </c:pt>
                      <c:pt idx="15">
                        <c:v>96.165153609557251</c:v>
                      </c:pt>
                      <c:pt idx="16">
                        <c:v>96.168422257664275</c:v>
                      </c:pt>
                      <c:pt idx="17">
                        <c:v>96.169834451839478</c:v>
                      </c:pt>
                      <c:pt idx="18">
                        <c:v>96.170209675832027</c:v>
                      </c:pt>
                      <c:pt idx="19">
                        <c:v>96.170725832194677</c:v>
                      </c:pt>
                      <c:pt idx="20">
                        <c:v>96.173735604920296</c:v>
                      </c:pt>
                      <c:pt idx="21">
                        <c:v>96.175174843881848</c:v>
                      </c:pt>
                      <c:pt idx="22">
                        <c:v>96.176835892541447</c:v>
                      </c:pt>
                      <c:pt idx="23">
                        <c:v>96.177582734724822</c:v>
                      </c:pt>
                      <c:pt idx="24">
                        <c:v>96.179038767179662</c:v>
                      </c:pt>
                      <c:pt idx="25">
                        <c:v>96.181950318254195</c:v>
                      </c:pt>
                      <c:pt idx="26">
                        <c:v>96.184602974932389</c:v>
                      </c:pt>
                      <c:pt idx="27">
                        <c:v>96.184946176238768</c:v>
                      </c:pt>
                      <c:pt idx="28">
                        <c:v>96.187469207589871</c:v>
                      </c:pt>
                      <c:pt idx="29">
                        <c:v>96.190647033693779</c:v>
                      </c:pt>
                      <c:pt idx="30">
                        <c:v>96.193925238103148</c:v>
                      </c:pt>
                      <c:pt idx="31">
                        <c:v>96.195213157691413</c:v>
                      </c:pt>
                      <c:pt idx="32">
                        <c:v>96.196899988538746</c:v>
                      </c:pt>
                      <c:pt idx="33">
                        <c:v>96.197138369540539</c:v>
                      </c:pt>
                      <c:pt idx="34">
                        <c:v>96.199819986190136</c:v>
                      </c:pt>
                      <c:pt idx="35">
                        <c:v>96.202309683055702</c:v>
                      </c:pt>
                      <c:pt idx="36">
                        <c:v>96.204184093474723</c:v>
                      </c:pt>
                      <c:pt idx="37">
                        <c:v>96.206047298797671</c:v>
                      </c:pt>
                      <c:pt idx="38">
                        <c:v>96.206488128217217</c:v>
                      </c:pt>
                      <c:pt idx="39">
                        <c:v>96.209773709443198</c:v>
                      </c:pt>
                      <c:pt idx="40">
                        <c:v>96.210663065102281</c:v>
                      </c:pt>
                      <c:pt idx="41">
                        <c:v>96.211636914766842</c:v>
                      </c:pt>
                      <c:pt idx="42">
                        <c:v>96.212413934079819</c:v>
                      </c:pt>
                      <c:pt idx="43">
                        <c:v>96.212836227621153</c:v>
                      </c:pt>
                      <c:pt idx="44">
                        <c:v>96.213617639801086</c:v>
                      </c:pt>
                      <c:pt idx="45">
                        <c:v>96.214271862117087</c:v>
                      </c:pt>
                      <c:pt idx="46">
                        <c:v>96.215327540224763</c:v>
                      </c:pt>
                      <c:pt idx="47">
                        <c:v>96.216420881247103</c:v>
                      </c:pt>
                      <c:pt idx="48">
                        <c:v>96.217209160795548</c:v>
                      </c:pt>
                      <c:pt idx="49">
                        <c:v>96.217853560666825</c:v>
                      </c:pt>
                      <c:pt idx="50">
                        <c:v>96.219286240086561</c:v>
                      </c:pt>
                      <c:pt idx="51">
                        <c:v>96.220002579796741</c:v>
                      </c:pt>
                      <c:pt idx="52">
                        <c:v>96.22094251428517</c:v>
                      </c:pt>
                      <c:pt idx="53">
                        <c:v>96.222722940822578</c:v>
                      </c:pt>
                      <c:pt idx="54">
                        <c:v>96.226379368930949</c:v>
                      </c:pt>
                      <c:pt idx="55">
                        <c:v>96.228947489431278</c:v>
                      </c:pt>
                      <c:pt idx="56">
                        <c:v>96.229631141949582</c:v>
                      </c:pt>
                      <c:pt idx="57">
                        <c:v>96.229984914199377</c:v>
                      </c:pt>
                      <c:pt idx="58">
                        <c:v>96.231895687334088</c:v>
                      </c:pt>
                      <c:pt idx="59">
                        <c:v>96.233526713859618</c:v>
                      </c:pt>
                      <c:pt idx="60">
                        <c:v>96.236537527439296</c:v>
                      </c:pt>
                      <c:pt idx="61">
                        <c:v>96.238026891601095</c:v>
                      </c:pt>
                      <c:pt idx="62">
                        <c:v>96.238858447492007</c:v>
                      </c:pt>
                      <c:pt idx="63">
                        <c:v>96.240910442389904</c:v>
                      </c:pt>
                      <c:pt idx="64">
                        <c:v>96.243073220674901</c:v>
                      </c:pt>
                      <c:pt idx="65">
                        <c:v>96.243910997378308</c:v>
                      </c:pt>
                      <c:pt idx="66">
                        <c:v>96.247067708762998</c:v>
                      </c:pt>
                      <c:pt idx="67">
                        <c:v>96.250152340240902</c:v>
                      </c:pt>
                      <c:pt idx="68">
                        <c:v>96.254540055038007</c:v>
                      </c:pt>
                      <c:pt idx="69">
                        <c:v>96.259266009829503</c:v>
                      </c:pt>
                      <c:pt idx="70">
                        <c:v>96.2609501723704</c:v>
                      </c:pt>
                      <c:pt idx="71">
                        <c:v>96.262110519650804</c:v>
                      </c:pt>
                      <c:pt idx="72">
                        <c:v>96.265275721447395</c:v>
                      </c:pt>
                      <c:pt idx="73">
                        <c:v>96.267529017984202</c:v>
                      </c:pt>
                      <c:pt idx="74">
                        <c:v>96.270839035614387</c:v>
                      </c:pt>
                      <c:pt idx="75">
                        <c:v>96.273029495801993</c:v>
                      </c:pt>
                      <c:pt idx="76">
                        <c:v>96.274209364966097</c:v>
                      </c:pt>
                      <c:pt idx="77">
                        <c:v>96.275626000671011</c:v>
                      </c:pt>
                      <c:pt idx="78">
                        <c:v>96.276142985630997</c:v>
                      </c:pt>
                      <c:pt idx="79">
                        <c:v>96.279045368030907</c:v>
                      </c:pt>
                      <c:pt idx="80">
                        <c:v>96.279696824843995</c:v>
                      </c:pt>
                      <c:pt idx="81">
                        <c:v>96.283329083386406</c:v>
                      </c:pt>
                      <c:pt idx="82">
                        <c:v>96.283994802658398</c:v>
                      </c:pt>
                      <c:pt idx="83">
                        <c:v>96.287667927560491</c:v>
                      </c:pt>
                      <c:pt idx="84">
                        <c:v>96.288175367224909</c:v>
                      </c:pt>
                      <c:pt idx="85">
                        <c:v>96.289176264616003</c:v>
                      </c:pt>
                      <c:pt idx="86">
                        <c:v>96.291296276108412</c:v>
                      </c:pt>
                      <c:pt idx="87">
                        <c:v>96.291717403692104</c:v>
                      </c:pt>
                      <c:pt idx="88">
                        <c:v>96.295303566579193</c:v>
                      </c:pt>
                      <c:pt idx="89">
                        <c:v>96.295772589971008</c:v>
                      </c:pt>
                      <c:pt idx="90">
                        <c:v>96.297651719017907</c:v>
                      </c:pt>
                      <c:pt idx="91">
                        <c:v>96.299900488429003</c:v>
                      </c:pt>
                      <c:pt idx="92">
                        <c:v>96.30198134889379</c:v>
                      </c:pt>
                      <c:pt idx="93">
                        <c:v>96.303021779126098</c:v>
                      </c:pt>
                      <c:pt idx="94">
                        <c:v>96.303852689998394</c:v>
                      </c:pt>
                      <c:pt idx="95">
                        <c:v>96.304576133733008</c:v>
                      </c:pt>
                      <c:pt idx="96">
                        <c:v>96.305782222451498</c:v>
                      </c:pt>
                      <c:pt idx="97">
                        <c:v>96.306988311169704</c:v>
                      </c:pt>
                      <c:pt idx="98">
                        <c:v>96.309579035700295</c:v>
                      </c:pt>
                      <c:pt idx="99">
                        <c:v>96.310080236205806</c:v>
                      </c:pt>
                      <c:pt idx="100">
                        <c:v>96.31486705244761</c:v>
                      </c:pt>
                      <c:pt idx="101">
                        <c:v>96.317391715040202</c:v>
                      </c:pt>
                      <c:pt idx="102">
                        <c:v>96.318615422525895</c:v>
                      </c:pt>
                      <c:pt idx="103">
                        <c:v>96.321237944448498</c:v>
                      </c:pt>
                      <c:pt idx="104">
                        <c:v>96.329555709443298</c:v>
                      </c:pt>
                      <c:pt idx="105">
                        <c:v>96.332409112684999</c:v>
                      </c:pt>
                      <c:pt idx="106">
                        <c:v>96.336034081943595</c:v>
                      </c:pt>
                      <c:pt idx="107">
                        <c:v>96.3364994715119</c:v>
                      </c:pt>
                      <c:pt idx="108">
                        <c:v>96.340620582277197</c:v>
                      </c:pt>
                      <c:pt idx="109">
                        <c:v>96.34131474220419</c:v>
                      </c:pt>
                      <c:pt idx="110">
                        <c:v>96.344472167300907</c:v>
                      </c:pt>
                      <c:pt idx="111">
                        <c:v>96.347140112553092</c:v>
                      </c:pt>
                      <c:pt idx="112">
                        <c:v>96.351874477595288</c:v>
                      </c:pt>
                      <c:pt idx="113">
                        <c:v>96.353703783292502</c:v>
                      </c:pt>
                      <c:pt idx="114">
                        <c:v>96.354988792519094</c:v>
                      </c:pt>
                      <c:pt idx="115">
                        <c:v>96.357710642221193</c:v>
                      </c:pt>
                      <c:pt idx="116">
                        <c:v>96.358940250801609</c:v>
                      </c:pt>
                      <c:pt idx="117">
                        <c:v>96.361303537776507</c:v>
                      </c:pt>
                      <c:pt idx="118">
                        <c:v>96.361773848360301</c:v>
                      </c:pt>
                      <c:pt idx="119">
                        <c:v>96.365190098724995</c:v>
                      </c:pt>
                      <c:pt idx="120">
                        <c:v>96.370285149439994</c:v>
                      </c:pt>
                      <c:pt idx="121">
                        <c:v>96.373979014732498</c:v>
                      </c:pt>
                      <c:pt idx="122">
                        <c:v>96.376008076135406</c:v>
                      </c:pt>
                      <c:pt idx="123">
                        <c:v>96.377008076135411</c:v>
                      </c:pt>
                      <c:pt idx="124">
                        <c:v>96.37998773414769</c:v>
                      </c:pt>
                      <c:pt idx="125">
                        <c:v>96.380989740135803</c:v>
                      </c:pt>
                      <c:pt idx="126">
                        <c:v>96.381995116359107</c:v>
                      </c:pt>
                      <c:pt idx="127">
                        <c:v>96.3850166822848</c:v>
                      </c:pt>
                      <c:pt idx="128">
                        <c:v>96.389191785712697</c:v>
                      </c:pt>
                      <c:pt idx="129">
                        <c:v>96.391069698292199</c:v>
                      </c:pt>
                      <c:pt idx="130">
                        <c:v>96.394102874887096</c:v>
                      </c:pt>
                      <c:pt idx="131">
                        <c:v>96.395247353745205</c:v>
                      </c:pt>
                      <c:pt idx="132">
                        <c:v>96.402787329620409</c:v>
                      </c:pt>
                      <c:pt idx="133">
                        <c:v>96.406342403688299</c:v>
                      </c:pt>
                      <c:pt idx="134">
                        <c:v>96.408431649177999</c:v>
                      </c:pt>
                      <c:pt idx="135">
                        <c:v>96.409735710319396</c:v>
                      </c:pt>
                      <c:pt idx="136">
                        <c:v>96.410331268683009</c:v>
                      </c:pt>
                      <c:pt idx="137">
                        <c:v>96.412252875173593</c:v>
                      </c:pt>
                      <c:pt idx="138">
                        <c:v>96.413280188680488</c:v>
                      </c:pt>
                      <c:pt idx="139">
                        <c:v>96.421688795885999</c:v>
                      </c:pt>
                      <c:pt idx="140">
                        <c:v>96.424644737036104</c:v>
                      </c:pt>
                      <c:pt idx="141">
                        <c:v>96.427602388510095</c:v>
                      </c:pt>
                      <c:pt idx="142">
                        <c:v>96.429768274637198</c:v>
                      </c:pt>
                      <c:pt idx="143">
                        <c:v>96.430814321905999</c:v>
                      </c:pt>
                      <c:pt idx="144">
                        <c:v>96.432906416445505</c:v>
                      </c:pt>
                      <c:pt idx="145">
                        <c:v>96.434608896613</c:v>
                      </c:pt>
                      <c:pt idx="146">
                        <c:v>96.435097704431996</c:v>
                      </c:pt>
                      <c:pt idx="147">
                        <c:v>96.436084760288097</c:v>
                      </c:pt>
                      <c:pt idx="148">
                        <c:v>96.437635457467593</c:v>
                      </c:pt>
                      <c:pt idx="149">
                        <c:v>96.440666640384705</c:v>
                      </c:pt>
                      <c:pt idx="150">
                        <c:v>96.443121512790398</c:v>
                      </c:pt>
                      <c:pt idx="151">
                        <c:v>96.448239909761597</c:v>
                      </c:pt>
                      <c:pt idx="152">
                        <c:v>96.449472931891904</c:v>
                      </c:pt>
                      <c:pt idx="153">
                        <c:v>96.450905222387604</c:v>
                      </c:pt>
                      <c:pt idx="154">
                        <c:v>96.454323058023206</c:v>
                      </c:pt>
                      <c:pt idx="155">
                        <c:v>96.457219772546196</c:v>
                      </c:pt>
                      <c:pt idx="156">
                        <c:v>96.459033035278409</c:v>
                      </c:pt>
                      <c:pt idx="157">
                        <c:v>96.461065441632599</c:v>
                      </c:pt>
                      <c:pt idx="158">
                        <c:v>96.463352397562005</c:v>
                      </c:pt>
                      <c:pt idx="159">
                        <c:v>96.466087127372305</c:v>
                      </c:pt>
                      <c:pt idx="160">
                        <c:v>96.467207747071399</c:v>
                      </c:pt>
                      <c:pt idx="161">
                        <c:v>96.4717425750611</c:v>
                      </c:pt>
                      <c:pt idx="162">
                        <c:v>96.472074115141595</c:v>
                      </c:pt>
                      <c:pt idx="163">
                        <c:v>96.473380026563589</c:v>
                      </c:pt>
                      <c:pt idx="164">
                        <c:v>96.477518110228999</c:v>
                      </c:pt>
                      <c:pt idx="165">
                        <c:v>96.480824814711497</c:v>
                      </c:pt>
                      <c:pt idx="166">
                        <c:v>96.480998695960992</c:v>
                      </c:pt>
                      <c:pt idx="167">
                        <c:v>96.482024079321604</c:v>
                      </c:pt>
                      <c:pt idx="168">
                        <c:v>96.48329431096181</c:v>
                      </c:pt>
                      <c:pt idx="169">
                        <c:v>96.483752869182908</c:v>
                      </c:pt>
                      <c:pt idx="170">
                        <c:v>96.484669537963299</c:v>
                      </c:pt>
                      <c:pt idx="171">
                        <c:v>96.486863565819505</c:v>
                      </c:pt>
                      <c:pt idx="172">
                        <c:v>96.487791522952804</c:v>
                      </c:pt>
                      <c:pt idx="173">
                        <c:v>96.488974214054906</c:v>
                      </c:pt>
                      <c:pt idx="174">
                        <c:v>96.492333679871891</c:v>
                      </c:pt>
                      <c:pt idx="175">
                        <c:v>96.492956936919413</c:v>
                      </c:pt>
                      <c:pt idx="176">
                        <c:v>96.493622085185791</c:v>
                      </c:pt>
                      <c:pt idx="177">
                        <c:v>96.4964590104682</c:v>
                      </c:pt>
                      <c:pt idx="178">
                        <c:v>96.496907257733795</c:v>
                      </c:pt>
                      <c:pt idx="179">
                        <c:v>96.498481398805595</c:v>
                      </c:pt>
                      <c:pt idx="180">
                        <c:v>96.50059924106759</c:v>
                      </c:pt>
                      <c:pt idx="181">
                        <c:v>96.502200707419902</c:v>
                      </c:pt>
                      <c:pt idx="182">
                        <c:v>96.503621723566198</c:v>
                      </c:pt>
                      <c:pt idx="183">
                        <c:v>96.506855137526003</c:v>
                      </c:pt>
                      <c:pt idx="184">
                        <c:v>96.507013645462408</c:v>
                      </c:pt>
                      <c:pt idx="185">
                        <c:v>96.507992099098288</c:v>
                      </c:pt>
                      <c:pt idx="186">
                        <c:v>96.509236477395405</c:v>
                      </c:pt>
                      <c:pt idx="187">
                        <c:v>96.509889734121401</c:v>
                      </c:pt>
                      <c:pt idx="188">
                        <c:v>96.511655264137005</c:v>
                      </c:pt>
                      <c:pt idx="189">
                        <c:v>96.512387428495003</c:v>
                      </c:pt>
                      <c:pt idx="190">
                        <c:v>96.513946532618291</c:v>
                      </c:pt>
                      <c:pt idx="191">
                        <c:v>96.516237801098001</c:v>
                      </c:pt>
                      <c:pt idx="192">
                        <c:v>96.518552712221492</c:v>
                      </c:pt>
                      <c:pt idx="193">
                        <c:v>96.520342073647498</c:v>
                      </c:pt>
                      <c:pt idx="194">
                        <c:v>96.521999635566104</c:v>
                      </c:pt>
                      <c:pt idx="195">
                        <c:v>96.523684586491896</c:v>
                      </c:pt>
                      <c:pt idx="196">
                        <c:v>96.531125645136001</c:v>
                      </c:pt>
                      <c:pt idx="197">
                        <c:v>96.533207424782901</c:v>
                      </c:pt>
                      <c:pt idx="198">
                        <c:v>96.537685199622302</c:v>
                      </c:pt>
                      <c:pt idx="199">
                        <c:v>96.541160861347493</c:v>
                      </c:pt>
                      <c:pt idx="200">
                        <c:v>96.543831758865892</c:v>
                      </c:pt>
                      <c:pt idx="201">
                        <c:v>96.545957726628899</c:v>
                      </c:pt>
                      <c:pt idx="202">
                        <c:v>96.547437932428593</c:v>
                      </c:pt>
                      <c:pt idx="203">
                        <c:v>96.548081731106606</c:v>
                      </c:pt>
                      <c:pt idx="204">
                        <c:v>96.549080598186805</c:v>
                      </c:pt>
                      <c:pt idx="205">
                        <c:v>96.549508146645294</c:v>
                      </c:pt>
                      <c:pt idx="206">
                        <c:v>96.5498362205185</c:v>
                      </c:pt>
                      <c:pt idx="207">
                        <c:v>96.551647769953306</c:v>
                      </c:pt>
                      <c:pt idx="208">
                        <c:v>96.552425449220408</c:v>
                      </c:pt>
                      <c:pt idx="209">
                        <c:v>96.55387222558079</c:v>
                      </c:pt>
                      <c:pt idx="210">
                        <c:v>96.554813539878097</c:v>
                      </c:pt>
                      <c:pt idx="211">
                        <c:v>96.5574397408853</c:v>
                      </c:pt>
                      <c:pt idx="212">
                        <c:v>96.558807793511008</c:v>
                      </c:pt>
                      <c:pt idx="213">
                        <c:v>96.561103617600295</c:v>
                      </c:pt>
                      <c:pt idx="214">
                        <c:v>96.563819061688605</c:v>
                      </c:pt>
                      <c:pt idx="215">
                        <c:v>96.564827290291689</c:v>
                      </c:pt>
                      <c:pt idx="216">
                        <c:v>96.567851976107391</c:v>
                      </c:pt>
                      <c:pt idx="217">
                        <c:v>96.570220316863598</c:v>
                      </c:pt>
                      <c:pt idx="218">
                        <c:v>96.575538448482305</c:v>
                      </c:pt>
                      <c:pt idx="219">
                        <c:v>96.577780096289104</c:v>
                      </c:pt>
                      <c:pt idx="220">
                        <c:v>96.57958661104</c:v>
                      </c:pt>
                      <c:pt idx="221">
                        <c:v>96.580485449754605</c:v>
                      </c:pt>
                      <c:pt idx="222">
                        <c:v>96.583298396939909</c:v>
                      </c:pt>
                      <c:pt idx="223">
                        <c:v>96.587397200843412</c:v>
                      </c:pt>
                      <c:pt idx="224">
                        <c:v>96.590584442154892</c:v>
                      </c:pt>
                      <c:pt idx="225">
                        <c:v>96.593735932213292</c:v>
                      </c:pt>
                      <c:pt idx="226">
                        <c:v>96.595345263067088</c:v>
                      </c:pt>
                      <c:pt idx="227">
                        <c:v>96.596401808509498</c:v>
                      </c:pt>
                      <c:pt idx="228">
                        <c:v>96.597458353951893</c:v>
                      </c:pt>
                      <c:pt idx="229">
                        <c:v>96.598949165992309</c:v>
                      </c:pt>
                      <c:pt idx="230">
                        <c:v>96.599648231408992</c:v>
                      </c:pt>
                      <c:pt idx="231">
                        <c:v>96.600611841262506</c:v>
                      </c:pt>
                      <c:pt idx="232">
                        <c:v>96.603044648064895</c:v>
                      </c:pt>
                      <c:pt idx="233">
                        <c:v>96.604797370368402</c:v>
                      </c:pt>
                      <c:pt idx="234">
                        <c:v>96.605843752644901</c:v>
                      </c:pt>
                      <c:pt idx="235">
                        <c:v>96.6068901349214</c:v>
                      </c:pt>
                      <c:pt idx="236">
                        <c:v>96.610114683273395</c:v>
                      </c:pt>
                      <c:pt idx="237">
                        <c:v>96.611075664027297</c:v>
                      </c:pt>
                      <c:pt idx="238">
                        <c:v>96.611583978231991</c:v>
                      </c:pt>
                      <c:pt idx="239">
                        <c:v>96.613983783116794</c:v>
                      </c:pt>
                      <c:pt idx="240">
                        <c:v>96.614214810856808</c:v>
                      </c:pt>
                      <c:pt idx="241">
                        <c:v>96.614783718078812</c:v>
                      </c:pt>
                      <c:pt idx="242">
                        <c:v>96.615261193133293</c:v>
                      </c:pt>
                      <c:pt idx="243">
                        <c:v>96.616630314685693</c:v>
                      </c:pt>
                      <c:pt idx="244">
                        <c:v>96.61767616880671</c:v>
                      </c:pt>
                      <c:pt idx="245">
                        <c:v>96.619433314569108</c:v>
                      </c:pt>
                      <c:pt idx="246">
                        <c:v>96.62053501232711</c:v>
                      </c:pt>
                      <c:pt idx="247">
                        <c:v>96.62620502723999</c:v>
                      </c:pt>
                      <c:pt idx="248">
                        <c:v>96.627874571729805</c:v>
                      </c:pt>
                      <c:pt idx="249">
                        <c:v>96.6285612516253</c:v>
                      </c:pt>
                      <c:pt idx="250">
                        <c:v>96.633278252538801</c:v>
                      </c:pt>
                      <c:pt idx="251">
                        <c:v>96.6342808408492</c:v>
                      </c:pt>
                      <c:pt idx="252">
                        <c:v>96.637303846993802</c:v>
                      </c:pt>
                      <c:pt idx="253">
                        <c:v>96.638716200173704</c:v>
                      </c:pt>
                      <c:pt idx="254">
                        <c:v>96.639354594783001</c:v>
                      </c:pt>
                      <c:pt idx="255">
                        <c:v>96.640757404057496</c:v>
                      </c:pt>
                      <c:pt idx="256">
                        <c:v>96.641260734687393</c:v>
                      </c:pt>
                      <c:pt idx="257">
                        <c:v>96.642160213331991</c:v>
                      </c:pt>
                      <c:pt idx="258">
                        <c:v>96.6435630226065</c:v>
                      </c:pt>
                      <c:pt idx="259">
                        <c:v>96.646917887787097</c:v>
                      </c:pt>
                      <c:pt idx="260">
                        <c:v>96.647727432647002</c:v>
                      </c:pt>
                      <c:pt idx="261">
                        <c:v>96.648333907825702</c:v>
                      </c:pt>
                      <c:pt idx="262">
                        <c:v>96.649075303526701</c:v>
                      </c:pt>
                      <c:pt idx="263">
                        <c:v>96.650095389759599</c:v>
                      </c:pt>
                      <c:pt idx="264">
                        <c:v>96.651910735288894</c:v>
                      </c:pt>
                      <c:pt idx="265">
                        <c:v>96.652772970026902</c:v>
                      </c:pt>
                      <c:pt idx="266">
                        <c:v>96.654250628146798</c:v>
                      </c:pt>
                      <c:pt idx="267">
                        <c:v>96.655160270143611</c:v>
                      </c:pt>
                      <c:pt idx="268">
                        <c:v>96.655761525820608</c:v>
                      </c:pt>
                      <c:pt idx="269">
                        <c:v>96.656407316025408</c:v>
                      </c:pt>
                      <c:pt idx="270">
                        <c:v>96.657708556446408</c:v>
                      </c:pt>
                      <c:pt idx="271">
                        <c:v>96.659160755323697</c:v>
                      </c:pt>
                      <c:pt idx="272">
                        <c:v>96.659788432125097</c:v>
                      </c:pt>
                      <c:pt idx="273">
                        <c:v>96.660723614781503</c:v>
                      </c:pt>
                      <c:pt idx="274">
                        <c:v>96.662286474239892</c:v>
                      </c:pt>
                      <c:pt idx="275">
                        <c:v>96.664758786477293</c:v>
                      </c:pt>
                      <c:pt idx="276">
                        <c:v>96.66550339164661</c:v>
                      </c:pt>
                      <c:pt idx="277">
                        <c:v>96.666191430390995</c:v>
                      </c:pt>
                      <c:pt idx="278">
                        <c:v>96.66723059459369</c:v>
                      </c:pt>
                      <c:pt idx="279">
                        <c:v>96.667902046907599</c:v>
                      </c:pt>
                      <c:pt idx="280">
                        <c:v>96.669806452424595</c:v>
                      </c:pt>
                      <c:pt idx="281">
                        <c:v>96.670481206509095</c:v>
                      </c:pt>
                      <c:pt idx="282">
                        <c:v>96.672309859444709</c:v>
                      </c:pt>
                      <c:pt idx="283">
                        <c:v>96.674276480768</c:v>
                      </c:pt>
                      <c:pt idx="284">
                        <c:v>96.6752938535505</c:v>
                      </c:pt>
                      <c:pt idx="285">
                        <c:v>96.677602876075497</c:v>
                      </c:pt>
                      <c:pt idx="286">
                        <c:v>96.6808426326252</c:v>
                      </c:pt>
                      <c:pt idx="287">
                        <c:v>96.682385206410814</c:v>
                      </c:pt>
                      <c:pt idx="288">
                        <c:v>96.684385430501493</c:v>
                      </c:pt>
                      <c:pt idx="289">
                        <c:v>96.685386456636593</c:v>
                      </c:pt>
                      <c:pt idx="290">
                        <c:v>96.686897756640107</c:v>
                      </c:pt>
                      <c:pt idx="291">
                        <c:v>96.687411104749501</c:v>
                      </c:pt>
                      <c:pt idx="292">
                        <c:v>96.688646942681899</c:v>
                      </c:pt>
                      <c:pt idx="293">
                        <c:v>96.691920794064501</c:v>
                      </c:pt>
                      <c:pt idx="294">
                        <c:v>96.698525597194291</c:v>
                      </c:pt>
                      <c:pt idx="295">
                        <c:v>96.698994399154202</c:v>
                      </c:pt>
                      <c:pt idx="296">
                        <c:v>96.700587110396896</c:v>
                      </c:pt>
                      <c:pt idx="297">
                        <c:v>96.7017298998435</c:v>
                      </c:pt>
                      <c:pt idx="298">
                        <c:v>96.703580695004206</c:v>
                      </c:pt>
                      <c:pt idx="299">
                        <c:v>96.705376270605299</c:v>
                      </c:pt>
                      <c:pt idx="300">
                        <c:v>96.707756363217499</c:v>
                      </c:pt>
                      <c:pt idx="301">
                        <c:v>96.709769047329999</c:v>
                      </c:pt>
                      <c:pt idx="302">
                        <c:v>96.710069786464899</c:v>
                      </c:pt>
                      <c:pt idx="303">
                        <c:v>96.7118784494333</c:v>
                      </c:pt>
                      <c:pt idx="304">
                        <c:v>96.7127880734988</c:v>
                      </c:pt>
                      <c:pt idx="305">
                        <c:v>96.7148007576113</c:v>
                      </c:pt>
                      <c:pt idx="306">
                        <c:v>96.715819180353705</c:v>
                      </c:pt>
                      <c:pt idx="307">
                        <c:v>96.717649851505811</c:v>
                      </c:pt>
                      <c:pt idx="308">
                        <c:v>96.719235877048803</c:v>
                      </c:pt>
                      <c:pt idx="309">
                        <c:v>96.722643469892503</c:v>
                      </c:pt>
                      <c:pt idx="310">
                        <c:v>96.723248654822697</c:v>
                      </c:pt>
                      <c:pt idx="311">
                        <c:v>96.724044515813503</c:v>
                      </c:pt>
                      <c:pt idx="312">
                        <c:v>96.724380730984393</c:v>
                      </c:pt>
                      <c:pt idx="313">
                        <c:v>96.725326053249205</c:v>
                      </c:pt>
                      <c:pt idx="314">
                        <c:v>96.727263828585507</c:v>
                      </c:pt>
                      <c:pt idx="315">
                        <c:v>96.727547463730502</c:v>
                      </c:pt>
                      <c:pt idx="316">
                        <c:v>96.728847974542802</c:v>
                      </c:pt>
                      <c:pt idx="317">
                        <c:v>96.729995835501498</c:v>
                      </c:pt>
                      <c:pt idx="318">
                        <c:v>96.730612000596196</c:v>
                      </c:pt>
                      <c:pt idx="319">
                        <c:v>96.732156801398489</c:v>
                      </c:pt>
                      <c:pt idx="320">
                        <c:v>96.73411505479659</c:v>
                      </c:pt>
                      <c:pt idx="321">
                        <c:v>96.735009518600194</c:v>
                      </c:pt>
                      <c:pt idx="322">
                        <c:v>96.7356243972865</c:v>
                      </c:pt>
                      <c:pt idx="323">
                        <c:v>96.736108898101193</c:v>
                      </c:pt>
                      <c:pt idx="324">
                        <c:v>96.737516219993907</c:v>
                      </c:pt>
                      <c:pt idx="325">
                        <c:v>96.738350697368006</c:v>
                      </c:pt>
                      <c:pt idx="326">
                        <c:v>96.740085585655606</c:v>
                      </c:pt>
                      <c:pt idx="327">
                        <c:v>96.741747176273805</c:v>
                      </c:pt>
                      <c:pt idx="328">
                        <c:v>96.743255176479906</c:v>
                      </c:pt>
                      <c:pt idx="329">
                        <c:v>96.745894278619502</c:v>
                      </c:pt>
                      <c:pt idx="330">
                        <c:v>96.747864993229598</c:v>
                      </c:pt>
                      <c:pt idx="331">
                        <c:v>96.748752281756794</c:v>
                      </c:pt>
                      <c:pt idx="332">
                        <c:v>96.749113038022699</c:v>
                      </c:pt>
                      <c:pt idx="333">
                        <c:v>96.750300167553803</c:v>
                      </c:pt>
                      <c:pt idx="334">
                        <c:v>96.753501440384298</c:v>
                      </c:pt>
                      <c:pt idx="335">
                        <c:v>96.755635622271313</c:v>
                      </c:pt>
                      <c:pt idx="336">
                        <c:v>96.756673038746897</c:v>
                      </c:pt>
                      <c:pt idx="337">
                        <c:v>96.759677036862001</c:v>
                      </c:pt>
                      <c:pt idx="338">
                        <c:v>96.762078846775694</c:v>
                      </c:pt>
                      <c:pt idx="339">
                        <c:v>96.762902952754104</c:v>
                      </c:pt>
                      <c:pt idx="340">
                        <c:v>96.765126253997607</c:v>
                      </c:pt>
                      <c:pt idx="341">
                        <c:v>96.766871156037311</c:v>
                      </c:pt>
                      <c:pt idx="342">
                        <c:v>96.771282265317907</c:v>
                      </c:pt>
                      <c:pt idx="343">
                        <c:v>96.776692248745292</c:v>
                      </c:pt>
                      <c:pt idx="344">
                        <c:v>96.7773096130813</c:v>
                      </c:pt>
                      <c:pt idx="345">
                        <c:v>96.779147207501509</c:v>
                      </c:pt>
                      <c:pt idx="346">
                        <c:v>96.781666049795888</c:v>
                      </c:pt>
                      <c:pt idx="347">
                        <c:v>96.784011085531603</c:v>
                      </c:pt>
                      <c:pt idx="348">
                        <c:v>96.784582177679511</c:v>
                      </c:pt>
                      <c:pt idx="349">
                        <c:v>96.786693794435806</c:v>
                      </c:pt>
                      <c:pt idx="350">
                        <c:v>96.788529085084193</c:v>
                      </c:pt>
                      <c:pt idx="351">
                        <c:v>96.789111149693611</c:v>
                      </c:pt>
                      <c:pt idx="352">
                        <c:v>96.790803431740102</c:v>
                      </c:pt>
                      <c:pt idx="353">
                        <c:v>96.793651593841389</c:v>
                      </c:pt>
                      <c:pt idx="354">
                        <c:v>96.795703876892006</c:v>
                      </c:pt>
                      <c:pt idx="355">
                        <c:v>96.796738575191199</c:v>
                      </c:pt>
                      <c:pt idx="356">
                        <c:v>96.797445116794094</c:v>
                      </c:pt>
                      <c:pt idx="357">
                        <c:v>96.798338920754304</c:v>
                      </c:pt>
                      <c:pt idx="358">
                        <c:v>96.799823878571203</c:v>
                      </c:pt>
                      <c:pt idx="359">
                        <c:v>96.800435443983702</c:v>
                      </c:pt>
                      <c:pt idx="360">
                        <c:v>96.802263401307698</c:v>
                      </c:pt>
                      <c:pt idx="361">
                        <c:v>96.804907209876305</c:v>
                      </c:pt>
                      <c:pt idx="362">
                        <c:v>96.8057538092703</c:v>
                      </c:pt>
                      <c:pt idx="363">
                        <c:v>96.806770721247204</c:v>
                      </c:pt>
                      <c:pt idx="364">
                        <c:v>96.808804545201099</c:v>
                      </c:pt>
                      <c:pt idx="365">
                        <c:v>96.8105866470233</c:v>
                      </c:pt>
                      <c:pt idx="366">
                        <c:v>96.814159519129305</c:v>
                      </c:pt>
                      <c:pt idx="367">
                        <c:v>96.815237203863305</c:v>
                      </c:pt>
                      <c:pt idx="368">
                        <c:v>96.817864381219692</c:v>
                      </c:pt>
                      <c:pt idx="369">
                        <c:v>96.818927719812692</c:v>
                      </c:pt>
                      <c:pt idx="370">
                        <c:v>96.819561829290905</c:v>
                      </c:pt>
                      <c:pt idx="371">
                        <c:v>96.820972860562293</c:v>
                      </c:pt>
                      <c:pt idx="372">
                        <c:v>96.823222236784005</c:v>
                      </c:pt>
                      <c:pt idx="373">
                        <c:v>96.823659051758696</c:v>
                      </c:pt>
                      <c:pt idx="374">
                        <c:v>96.824505312161691</c:v>
                      </c:pt>
                      <c:pt idx="375">
                        <c:v>96.828197551158695</c:v>
                      </c:pt>
                      <c:pt idx="376">
                        <c:v>96.830814881181098</c:v>
                      </c:pt>
                      <c:pt idx="377">
                        <c:v>96.8384090264381</c:v>
                      </c:pt>
                      <c:pt idx="378">
                        <c:v>96.839443226319403</c:v>
                      </c:pt>
                      <c:pt idx="379">
                        <c:v>96.841633479060704</c:v>
                      </c:pt>
                      <c:pt idx="380">
                        <c:v>96.843632275969497</c:v>
                      </c:pt>
                      <c:pt idx="381">
                        <c:v>96.845574100711104</c:v>
                      </c:pt>
                      <c:pt idx="382">
                        <c:v>96.846594529513993</c:v>
                      </c:pt>
                      <c:pt idx="383">
                        <c:v>96.849797200286901</c:v>
                      </c:pt>
                      <c:pt idx="384">
                        <c:v>96.850710159542203</c:v>
                      </c:pt>
                      <c:pt idx="385">
                        <c:v>96.851654845959203</c:v>
                      </c:pt>
                      <c:pt idx="386">
                        <c:v>96.854766508210005</c:v>
                      </c:pt>
                      <c:pt idx="387">
                        <c:v>96.862952196540107</c:v>
                      </c:pt>
                      <c:pt idx="388">
                        <c:v>96.867392263452203</c:v>
                      </c:pt>
                      <c:pt idx="389">
                        <c:v>96.869172030898412</c:v>
                      </c:pt>
                      <c:pt idx="390">
                        <c:v>96.87010805016061</c:v>
                      </c:pt>
                      <c:pt idx="391">
                        <c:v>96.870900829559901</c:v>
                      </c:pt>
                      <c:pt idx="392">
                        <c:v>96.871602853257698</c:v>
                      </c:pt>
                      <c:pt idx="393">
                        <c:v>96.873326932815402</c:v>
                      </c:pt>
                      <c:pt idx="394">
                        <c:v>96.874139998460905</c:v>
                      </c:pt>
                      <c:pt idx="395">
                        <c:v>96.875439310529202</c:v>
                      </c:pt>
                      <c:pt idx="396">
                        <c:v>96.877731559938709</c:v>
                      </c:pt>
                      <c:pt idx="397">
                        <c:v>96.8808014873741</c:v>
                      </c:pt>
                      <c:pt idx="398">
                        <c:v>96.881407766444099</c:v>
                      </c:pt>
                      <c:pt idx="399">
                        <c:v>96.882145706042394</c:v>
                      </c:pt>
                      <c:pt idx="400">
                        <c:v>96.884109979602997</c:v>
                      </c:pt>
                      <c:pt idx="401">
                        <c:v>96.886726791411505</c:v>
                      </c:pt>
                      <c:pt idx="402">
                        <c:v>96.888553760169103</c:v>
                      </c:pt>
                      <c:pt idx="403">
                        <c:v>96.892407350773397</c:v>
                      </c:pt>
                      <c:pt idx="404">
                        <c:v>96.894027262043494</c:v>
                      </c:pt>
                      <c:pt idx="405">
                        <c:v>96.895158266932199</c:v>
                      </c:pt>
                      <c:pt idx="406">
                        <c:v>96.895475903715706</c:v>
                      </c:pt>
                      <c:pt idx="407">
                        <c:v>96.90087041655319</c:v>
                      </c:pt>
                      <c:pt idx="408">
                        <c:v>96.901238856486103</c:v>
                      </c:pt>
                      <c:pt idx="409">
                        <c:v>96.901593776653201</c:v>
                      </c:pt>
                      <c:pt idx="410">
                        <c:v>96.902758845152491</c:v>
                      </c:pt>
                      <c:pt idx="411">
                        <c:v>96.903426345115392</c:v>
                      </c:pt>
                      <c:pt idx="412">
                        <c:v>96.903923913651695</c:v>
                      </c:pt>
                      <c:pt idx="413">
                        <c:v>96.904878437137413</c:v>
                      </c:pt>
                      <c:pt idx="414">
                        <c:v>96.905186414114297</c:v>
                      </c:pt>
                      <c:pt idx="415">
                        <c:v>96.905917250883405</c:v>
                      </c:pt>
                      <c:pt idx="416">
                        <c:v>96.906300041098007</c:v>
                      </c:pt>
                      <c:pt idx="417">
                        <c:v>96.906770138473391</c:v>
                      </c:pt>
                      <c:pt idx="418">
                        <c:v>96.907206843677997</c:v>
                      </c:pt>
                      <c:pt idx="419">
                        <c:v>96.907721645059198</c:v>
                      </c:pt>
                      <c:pt idx="420">
                        <c:v>96.908496436473797</c:v>
                      </c:pt>
                      <c:pt idx="421">
                        <c:v>96.909143249019294</c:v>
                      </c:pt>
                      <c:pt idx="422">
                        <c:v>96.909937587191806</c:v>
                      </c:pt>
                      <c:pt idx="423">
                        <c:v>96.910227869987011</c:v>
                      </c:pt>
                      <c:pt idx="424">
                        <c:v>96.910588503159502</c:v>
                      </c:pt>
                      <c:pt idx="425">
                        <c:v>96.911885344667198</c:v>
                      </c:pt>
                      <c:pt idx="426">
                        <c:v>96.912206443072293</c:v>
                      </c:pt>
                      <c:pt idx="427">
                        <c:v>96.9135571990264</c:v>
                      </c:pt>
                      <c:pt idx="428">
                        <c:v>96.919294914342302</c:v>
                      </c:pt>
                      <c:pt idx="429">
                        <c:v>96.920827214780203</c:v>
                      </c:pt>
                      <c:pt idx="430">
                        <c:v>96.924520264293506</c:v>
                      </c:pt>
                      <c:pt idx="431">
                        <c:v>96.926373935877308</c:v>
                      </c:pt>
                      <c:pt idx="432">
                        <c:v>96.930050715297</c:v>
                      </c:pt>
                      <c:pt idx="433">
                        <c:v>96.930826820992706</c:v>
                      </c:pt>
                      <c:pt idx="434">
                        <c:v>96.932016368812398</c:v>
                      </c:pt>
                      <c:pt idx="435">
                        <c:v>96.935527082359798</c:v>
                      </c:pt>
                      <c:pt idx="436">
                        <c:v>96.943431463853187</c:v>
                      </c:pt>
                      <c:pt idx="437">
                        <c:v>96.948804536958093</c:v>
                      </c:pt>
                      <c:pt idx="438">
                        <c:v>96.9493282803992</c:v>
                      </c:pt>
                      <c:pt idx="439">
                        <c:v>96.952519468700203</c:v>
                      </c:pt>
                      <c:pt idx="440">
                        <c:v>96.953583198133899</c:v>
                      </c:pt>
                      <c:pt idx="441">
                        <c:v>96.955369352692799</c:v>
                      </c:pt>
                      <c:pt idx="442">
                        <c:v>96.956247297947499</c:v>
                      </c:pt>
                      <c:pt idx="443">
                        <c:v>96.959419758654604</c:v>
                      </c:pt>
                      <c:pt idx="444">
                        <c:v>96.962263270216809</c:v>
                      </c:pt>
                      <c:pt idx="445">
                        <c:v>96.963054258297404</c:v>
                      </c:pt>
                      <c:pt idx="446">
                        <c:v>96.965585001600601</c:v>
                      </c:pt>
                      <c:pt idx="447">
                        <c:v>96.970263617740898</c:v>
                      </c:pt>
                      <c:pt idx="448">
                        <c:v>96.970740345980204</c:v>
                      </c:pt>
                      <c:pt idx="449">
                        <c:v>96.972467796848505</c:v>
                      </c:pt>
                      <c:pt idx="450">
                        <c:v>96.973504613020395</c:v>
                      </c:pt>
                      <c:pt idx="451">
                        <c:v>96.973721757183</c:v>
                      </c:pt>
                      <c:pt idx="452">
                        <c:v>96.974551838006093</c:v>
                      </c:pt>
                      <c:pt idx="453">
                        <c:v>96.975316625116491</c:v>
                      </c:pt>
                      <c:pt idx="454">
                        <c:v>96.976114059083301</c:v>
                      </c:pt>
                      <c:pt idx="455">
                        <c:v>96.977747413233899</c:v>
                      </c:pt>
                      <c:pt idx="456">
                        <c:v>96.978723571406093</c:v>
                      </c:pt>
                      <c:pt idx="457">
                        <c:v>96.979421533144603</c:v>
                      </c:pt>
                      <c:pt idx="458">
                        <c:v>96.981749409498804</c:v>
                      </c:pt>
                      <c:pt idx="459">
                        <c:v>96.983878395180312</c:v>
                      </c:pt>
                      <c:pt idx="460">
                        <c:v>96.984781124980003</c:v>
                      </c:pt>
                      <c:pt idx="461">
                        <c:v>96.987106444847896</c:v>
                      </c:pt>
                      <c:pt idx="462">
                        <c:v>96.9880767768678</c:v>
                      </c:pt>
                      <c:pt idx="463">
                        <c:v>96.990071528232306</c:v>
                      </c:pt>
                      <c:pt idx="464">
                        <c:v>96.992206866777607</c:v>
                      </c:pt>
                      <c:pt idx="465">
                        <c:v>96.993736252039</c:v>
                      </c:pt>
                      <c:pt idx="466">
                        <c:v>96.993947990186498</c:v>
                      </c:pt>
                      <c:pt idx="467">
                        <c:v>96.995281640419705</c:v>
                      </c:pt>
                      <c:pt idx="468">
                        <c:v>96.996287526813489</c:v>
                      </c:pt>
                      <c:pt idx="469">
                        <c:v>96.998093729972197</c:v>
                      </c:pt>
                      <c:pt idx="470">
                        <c:v>96.999452487014807</c:v>
                      </c:pt>
                      <c:pt idx="471">
                        <c:v>97.001523249299396</c:v>
                      </c:pt>
                      <c:pt idx="472">
                        <c:v>97.003117687908698</c:v>
                      </c:pt>
                      <c:pt idx="473">
                        <c:v>97.004608385103907</c:v>
                      </c:pt>
                      <c:pt idx="474">
                        <c:v>97.005118818311004</c:v>
                      </c:pt>
                      <c:pt idx="475">
                        <c:v>97.007119948713296</c:v>
                      </c:pt>
                      <c:pt idx="476">
                        <c:v>97.007752097511712</c:v>
                      </c:pt>
                      <c:pt idx="477">
                        <c:v>97.008475334514301</c:v>
                      </c:pt>
                      <c:pt idx="478">
                        <c:v>97.013911894710304</c:v>
                      </c:pt>
                      <c:pt idx="479">
                        <c:v>97.015040474053094</c:v>
                      </c:pt>
                      <c:pt idx="480">
                        <c:v>97.016088918398495</c:v>
                      </c:pt>
                      <c:pt idx="481">
                        <c:v>97.017671515161695</c:v>
                      </c:pt>
                      <c:pt idx="482">
                        <c:v>97.018122377802001</c:v>
                      </c:pt>
                      <c:pt idx="483">
                        <c:v>97.019144426911197</c:v>
                      </c:pt>
                      <c:pt idx="484">
                        <c:v>97.020166476020293</c:v>
                      </c:pt>
                      <c:pt idx="485">
                        <c:v>97.021739999761394</c:v>
                      </c:pt>
                      <c:pt idx="486">
                        <c:v>97.023232623347894</c:v>
                      </c:pt>
                      <c:pt idx="487">
                        <c:v>97.023851606378997</c:v>
                      </c:pt>
                      <c:pt idx="488">
                        <c:v>97.02824306087301</c:v>
                      </c:pt>
                      <c:pt idx="489">
                        <c:v>97.031259967769898</c:v>
                      </c:pt>
                      <c:pt idx="490">
                        <c:v>97.033475710420404</c:v>
                      </c:pt>
                      <c:pt idx="491">
                        <c:v>97.035409247965902</c:v>
                      </c:pt>
                      <c:pt idx="492">
                        <c:v>97.0356596054703</c:v>
                      </c:pt>
                      <c:pt idx="493">
                        <c:v>97.036699840163195</c:v>
                      </c:pt>
                      <c:pt idx="494">
                        <c:v>97.037940517703206</c:v>
                      </c:pt>
                      <c:pt idx="495">
                        <c:v>97.040210699321491</c:v>
                      </c:pt>
                      <c:pt idx="496">
                        <c:v>97.042217969129098</c:v>
                      </c:pt>
                      <c:pt idx="497">
                        <c:v>97.043440673449112</c:v>
                      </c:pt>
                      <c:pt idx="498">
                        <c:v>97.048158516559198</c:v>
                      </c:pt>
                      <c:pt idx="499">
                        <c:v>97.050333840485891</c:v>
                      </c:pt>
                      <c:pt idx="500">
                        <c:v>97.051346711320605</c:v>
                      </c:pt>
                      <c:pt idx="501">
                        <c:v>97.051730250870506</c:v>
                      </c:pt>
                      <c:pt idx="502">
                        <c:v>97.052584321824909</c:v>
                      </c:pt>
                      <c:pt idx="503">
                        <c:v>97.053953551295791</c:v>
                      </c:pt>
                      <c:pt idx="504">
                        <c:v>97.057250382280401</c:v>
                      </c:pt>
                      <c:pt idx="505">
                        <c:v>97.060989480632713</c:v>
                      </c:pt>
                      <c:pt idx="506">
                        <c:v>97.061499993409797</c:v>
                      </c:pt>
                      <c:pt idx="507">
                        <c:v>97.062519819854302</c:v>
                      </c:pt>
                      <c:pt idx="508">
                        <c:v>97.065588005764099</c:v>
                      </c:pt>
                      <c:pt idx="509">
                        <c:v>97.067071878232298</c:v>
                      </c:pt>
                      <c:pt idx="510">
                        <c:v>97.068555750699389</c:v>
                      </c:pt>
                      <c:pt idx="511">
                        <c:v>97.068741776934303</c:v>
                      </c:pt>
                      <c:pt idx="512">
                        <c:v>97.068911462185397</c:v>
                      </c:pt>
                      <c:pt idx="513">
                        <c:v>97.069449629455008</c:v>
                      </c:pt>
                      <c:pt idx="514">
                        <c:v>97.070039623167304</c:v>
                      </c:pt>
                      <c:pt idx="515">
                        <c:v>97.070264987784697</c:v>
                      </c:pt>
                      <c:pt idx="516">
                        <c:v>97.070865334494002</c:v>
                      </c:pt>
                      <c:pt idx="517">
                        <c:v>97.071618513385999</c:v>
                      </c:pt>
                      <c:pt idx="518">
                        <c:v>97.072281039534303</c:v>
                      </c:pt>
                      <c:pt idx="519">
                        <c:v>97.073238736205198</c:v>
                      </c:pt>
                      <c:pt idx="520">
                        <c:v>97.075138662718203</c:v>
                      </c:pt>
                      <c:pt idx="521">
                        <c:v>97.075463052285698</c:v>
                      </c:pt>
                      <c:pt idx="522">
                        <c:v>97.076683267804611</c:v>
                      </c:pt>
                      <c:pt idx="523">
                        <c:v>97.077292956981893</c:v>
                      </c:pt>
                      <c:pt idx="524">
                        <c:v>97.078117289901698</c:v>
                      </c:pt>
                      <c:pt idx="525">
                        <c:v>97.080497243991914</c:v>
                      </c:pt>
                      <c:pt idx="526">
                        <c:v>97.081239410853996</c:v>
                      </c:pt>
                      <c:pt idx="527">
                        <c:v>97.082406287708409</c:v>
                      </c:pt>
                      <c:pt idx="528">
                        <c:v>97.084220376380088</c:v>
                      </c:pt>
                      <c:pt idx="529">
                        <c:v>97.086355294640697</c:v>
                      </c:pt>
                      <c:pt idx="530">
                        <c:v>97.090594323131199</c:v>
                      </c:pt>
                      <c:pt idx="531">
                        <c:v>97.091654080253704</c:v>
                      </c:pt>
                      <c:pt idx="532">
                        <c:v>97.093067310318304</c:v>
                      </c:pt>
                      <c:pt idx="533">
                        <c:v>97.094433405741313</c:v>
                      </c:pt>
                      <c:pt idx="534">
                        <c:v>97.094957994591098</c:v>
                      </c:pt>
                      <c:pt idx="535">
                        <c:v>97.095559012782005</c:v>
                      </c:pt>
                      <c:pt idx="536">
                        <c:v>97.096181509317105</c:v>
                      </c:pt>
                      <c:pt idx="537">
                        <c:v>97.099128084572499</c:v>
                      </c:pt>
                      <c:pt idx="538">
                        <c:v>97.099805745738507</c:v>
                      </c:pt>
                      <c:pt idx="539">
                        <c:v>97.100711910909595</c:v>
                      </c:pt>
                      <c:pt idx="540">
                        <c:v>97.105298543079201</c:v>
                      </c:pt>
                      <c:pt idx="541">
                        <c:v>97.105542050822905</c:v>
                      </c:pt>
                      <c:pt idx="542">
                        <c:v>97.106526149972993</c:v>
                      </c:pt>
                      <c:pt idx="543">
                        <c:v>97.106976127094399</c:v>
                      </c:pt>
                      <c:pt idx="544">
                        <c:v>97.109444837263794</c:v>
                      </c:pt>
                      <c:pt idx="545">
                        <c:v>97.112544427921506</c:v>
                      </c:pt>
                      <c:pt idx="546">
                        <c:v>97.113785656877994</c:v>
                      </c:pt>
                      <c:pt idx="547">
                        <c:v>97.115179819558506</c:v>
                      </c:pt>
                      <c:pt idx="548">
                        <c:v>97.117258242719601</c:v>
                      </c:pt>
                      <c:pt idx="549">
                        <c:v>97.122487830056599</c:v>
                      </c:pt>
                      <c:pt idx="550">
                        <c:v>97.1260545603499</c:v>
                      </c:pt>
                      <c:pt idx="551">
                        <c:v>97.127142707956509</c:v>
                      </c:pt>
                      <c:pt idx="552">
                        <c:v>97.131841221019798</c:v>
                      </c:pt>
                      <c:pt idx="553">
                        <c:v>97.132522696746904</c:v>
                      </c:pt>
                      <c:pt idx="554">
                        <c:v>97.132986009048196</c:v>
                      </c:pt>
                      <c:pt idx="555">
                        <c:v>97.133992955304507</c:v>
                      </c:pt>
                      <c:pt idx="556">
                        <c:v>97.136980522816998</c:v>
                      </c:pt>
                      <c:pt idx="557">
                        <c:v>97.138805484580999</c:v>
                      </c:pt>
                      <c:pt idx="558">
                        <c:v>97.139069412248006</c:v>
                      </c:pt>
                      <c:pt idx="559">
                        <c:v>97.139399467630994</c:v>
                      </c:pt>
                      <c:pt idx="560">
                        <c:v>97.140086520520001</c:v>
                      </c:pt>
                      <c:pt idx="561">
                        <c:v>97.140492103344997</c:v>
                      </c:pt>
                      <c:pt idx="562">
                        <c:v>97.142655314245005</c:v>
                      </c:pt>
                      <c:pt idx="563">
                        <c:v>97.143342767614996</c:v>
                      </c:pt>
                      <c:pt idx="564">
                        <c:v>97.146349716216989</c:v>
                      </c:pt>
                      <c:pt idx="565">
                        <c:v>97.146977918684001</c:v>
                      </c:pt>
                      <c:pt idx="566">
                        <c:v>97.148797199595009</c:v>
                      </c:pt>
                      <c:pt idx="567">
                        <c:v>97.153517694356012</c:v>
                      </c:pt>
                      <c:pt idx="568">
                        <c:v>97.155109565632998</c:v>
                      </c:pt>
                      <c:pt idx="569">
                        <c:v>97.155637367986003</c:v>
                      </c:pt>
                      <c:pt idx="570">
                        <c:v>97.156791304533002</c:v>
                      </c:pt>
                      <c:pt idx="571">
                        <c:v>97.157283623554008</c:v>
                      </c:pt>
                      <c:pt idx="572">
                        <c:v>97.157867362204996</c:v>
                      </c:pt>
                      <c:pt idx="573">
                        <c:v>97.158165293899998</c:v>
                      </c:pt>
                      <c:pt idx="574">
                        <c:v>97.159483366876998</c:v>
                      </c:pt>
                      <c:pt idx="575">
                        <c:v>97.160097356422</c:v>
                      </c:pt>
                      <c:pt idx="576">
                        <c:v>97.160410727733989</c:v>
                      </c:pt>
                      <c:pt idx="577">
                        <c:v>97.161635470267001</c:v>
                      </c:pt>
                      <c:pt idx="578">
                        <c:v>97.163086010661999</c:v>
                      </c:pt>
                      <c:pt idx="579">
                        <c:v>97.163701174799002</c:v>
                      </c:pt>
                      <c:pt idx="580">
                        <c:v>97.164536551055008</c:v>
                      </c:pt>
                      <c:pt idx="581">
                        <c:v>97.165115821274995</c:v>
                      </c:pt>
                      <c:pt idx="582">
                        <c:v>97.165987091451001</c:v>
                      </c:pt>
                      <c:pt idx="583">
                        <c:v>97.166531948250991</c:v>
                      </c:pt>
                      <c:pt idx="584">
                        <c:v>97.167571724259005</c:v>
                      </c:pt>
                      <c:pt idx="585">
                        <c:v>97.170259846782997</c:v>
                      </c:pt>
                      <c:pt idx="586">
                        <c:v>97.171113811994999</c:v>
                      </c:pt>
                      <c:pt idx="587">
                        <c:v>97.171802787598992</c:v>
                      </c:pt>
                      <c:pt idx="588">
                        <c:v>97.17373959647901</c:v>
                      </c:pt>
                      <c:pt idx="589">
                        <c:v>97.174122376518</c:v>
                      </c:pt>
                      <c:pt idx="590">
                        <c:v>97.174470188615999</c:v>
                      </c:pt>
                      <c:pt idx="591">
                        <c:v>97.175282170976004</c:v>
                      </c:pt>
                      <c:pt idx="592">
                        <c:v>97.176999875473996</c:v>
                      </c:pt>
                      <c:pt idx="593">
                        <c:v>97.177382988250002</c:v>
                      </c:pt>
                      <c:pt idx="594">
                        <c:v>97.177631953806994</c:v>
                      </c:pt>
                      <c:pt idx="595">
                        <c:v>97.178835076289005</c:v>
                      </c:pt>
                      <c:pt idx="596">
                        <c:v>97.179551557090008</c:v>
                      </c:pt>
                      <c:pt idx="597">
                        <c:v>97.180017161612994</c:v>
                      </c:pt>
                      <c:pt idx="598">
                        <c:v>97.181226646186005</c:v>
                      </c:pt>
                      <c:pt idx="599">
                        <c:v>97.182796937836997</c:v>
                      </c:pt>
                      <c:pt idx="600">
                        <c:v>97.185258053503006</c:v>
                      </c:pt>
                      <c:pt idx="601">
                        <c:v>97.185941581400002</c:v>
                      </c:pt>
                      <c:pt idx="602">
                        <c:v>97.186084243291006</c:v>
                      </c:pt>
                      <c:pt idx="603">
                        <c:v>97.187013609990998</c:v>
                      </c:pt>
                      <c:pt idx="604">
                        <c:v>97.187598666</c:v>
                      </c:pt>
                      <c:pt idx="605">
                        <c:v>97.190229695763009</c:v>
                      </c:pt>
                      <c:pt idx="606">
                        <c:v>97.190990950282995</c:v>
                      </c:pt>
                      <c:pt idx="607">
                        <c:v>97.191392210770999</c:v>
                      </c:pt>
                      <c:pt idx="608">
                        <c:v>97.195482567754993</c:v>
                      </c:pt>
                      <c:pt idx="609">
                        <c:v>97.199231009320997</c:v>
                      </c:pt>
                      <c:pt idx="610">
                        <c:v>97.200125669810006</c:v>
                      </c:pt>
                      <c:pt idx="611">
                        <c:v>97.200647055366005</c:v>
                      </c:pt>
                      <c:pt idx="612">
                        <c:v>97.201473100035997</c:v>
                      </c:pt>
                      <c:pt idx="613">
                        <c:v>97.203243794559</c:v>
                      </c:pt>
                      <c:pt idx="614">
                        <c:v>97.208434381486001</c:v>
                      </c:pt>
                      <c:pt idx="615">
                        <c:v>97.208712053482003</c:v>
                      </c:pt>
                      <c:pt idx="616">
                        <c:v>97.211291830985999</c:v>
                      </c:pt>
                      <c:pt idx="617">
                        <c:v>97.211887991832</c:v>
                      </c:pt>
                      <c:pt idx="618">
                        <c:v>97.217250779028006</c:v>
                      </c:pt>
                      <c:pt idx="619">
                        <c:v>97.220231958873001</c:v>
                      </c:pt>
                      <c:pt idx="620">
                        <c:v>97.226514157469012</c:v>
                      </c:pt>
                      <c:pt idx="621">
                        <c:v>97.227190911373</c:v>
                      </c:pt>
                      <c:pt idx="622">
                        <c:v>97.227550765945992</c:v>
                      </c:pt>
                      <c:pt idx="623">
                        <c:v>97.2282231521</c:v>
                      </c:pt>
                      <c:pt idx="624">
                        <c:v>97.229742387421012</c:v>
                      </c:pt>
                      <c:pt idx="625">
                        <c:v>97.230633454245009</c:v>
                      </c:pt>
                      <c:pt idx="626">
                        <c:v>97.231847570753999</c:v>
                      </c:pt>
                      <c:pt idx="627">
                        <c:v>97.232657653938006</c:v>
                      </c:pt>
                      <c:pt idx="628">
                        <c:v>97.236112227841005</c:v>
                      </c:pt>
                      <c:pt idx="629">
                        <c:v>97.237786881234001</c:v>
                      </c:pt>
                      <c:pt idx="630">
                        <c:v>97.241054683005004</c:v>
                      </c:pt>
                      <c:pt idx="631">
                        <c:v>97.244455894292003</c:v>
                      </c:pt>
                      <c:pt idx="632">
                        <c:v>97.244798456178003</c:v>
                      </c:pt>
                      <c:pt idx="633">
                        <c:v>97.245549231159004</c:v>
                      </c:pt>
                      <c:pt idx="634">
                        <c:v>97.245873984246003</c:v>
                      </c:pt>
                      <c:pt idx="635">
                        <c:v>97.246805047530003</c:v>
                      </c:pt>
                      <c:pt idx="636">
                        <c:v>97.247301328608998</c:v>
                      </c:pt>
                      <c:pt idx="637">
                        <c:v>97.248060863901003</c:v>
                      </c:pt>
                      <c:pt idx="638">
                        <c:v>97.248728672972007</c:v>
                      </c:pt>
                      <c:pt idx="639">
                        <c:v>97.249607768914004</c:v>
                      </c:pt>
                      <c:pt idx="640">
                        <c:v>97.250156017335001</c:v>
                      </c:pt>
                      <c:pt idx="641">
                        <c:v>97.251260910691997</c:v>
                      </c:pt>
                      <c:pt idx="642">
                        <c:v>97.251890952408999</c:v>
                      </c:pt>
                      <c:pt idx="643">
                        <c:v>97.256156914160002</c:v>
                      </c:pt>
                      <c:pt idx="644">
                        <c:v>97.258099824797</c:v>
                      </c:pt>
                      <c:pt idx="645">
                        <c:v>97.261618790891006</c:v>
                      </c:pt>
                      <c:pt idx="646">
                        <c:v>97.264981134869004</c:v>
                      </c:pt>
                      <c:pt idx="647">
                        <c:v>97.266710417858988</c:v>
                      </c:pt>
                      <c:pt idx="648">
                        <c:v>97.268743385237002</c:v>
                      </c:pt>
                      <c:pt idx="649">
                        <c:v>97.270717517692006</c:v>
                      </c:pt>
                      <c:pt idx="650">
                        <c:v>97.27489027953601</c:v>
                      </c:pt>
                      <c:pt idx="651">
                        <c:v>97.280610598232002</c:v>
                      </c:pt>
                      <c:pt idx="652">
                        <c:v>97.282324310943991</c:v>
                      </c:pt>
                      <c:pt idx="653">
                        <c:v>97.283644203878993</c:v>
                      </c:pt>
                      <c:pt idx="654">
                        <c:v>97.285082733259998</c:v>
                      </c:pt>
                      <c:pt idx="655">
                        <c:v>97.290723992978002</c:v>
                      </c:pt>
                      <c:pt idx="656">
                        <c:v>97.292964469126005</c:v>
                      </c:pt>
                      <c:pt idx="657">
                        <c:v>97.295421960335005</c:v>
                      </c:pt>
                      <c:pt idx="658">
                        <c:v>97.297571284532992</c:v>
                      </c:pt>
                      <c:pt idx="659">
                        <c:v>97.299007045299987</c:v>
                      </c:pt>
                      <c:pt idx="660">
                        <c:v>97.300691596094993</c:v>
                      </c:pt>
                      <c:pt idx="661">
                        <c:v>97.309304938113002</c:v>
                      </c:pt>
                      <c:pt idx="662">
                        <c:v>97.311695008973999</c:v>
                      </c:pt>
                      <c:pt idx="663">
                        <c:v>97.312916490861994</c:v>
                      </c:pt>
                      <c:pt idx="664">
                        <c:v>97.318567395727001</c:v>
                      </c:pt>
                      <c:pt idx="665">
                        <c:v>97.322013112008989</c:v>
                      </c:pt>
                      <c:pt idx="666">
                        <c:v>97.326540977377007</c:v>
                      </c:pt>
                      <c:pt idx="667">
                        <c:v>97.330585610084</c:v>
                      </c:pt>
                      <c:pt idx="668">
                        <c:v>97.331811792408999</c:v>
                      </c:pt>
                      <c:pt idx="669">
                        <c:v>97.33664883952801</c:v>
                      </c:pt>
                      <c:pt idx="670">
                        <c:v>97.340357104295009</c:v>
                      </c:pt>
                      <c:pt idx="671">
                        <c:v>97.345754516124003</c:v>
                      </c:pt>
                      <c:pt idx="672">
                        <c:v>97.346835875823004</c:v>
                      </c:pt>
                      <c:pt idx="673">
                        <c:v>97.347213461097994</c:v>
                      </c:pt>
                      <c:pt idx="674">
                        <c:v>97.348363416681011</c:v>
                      </c:pt>
                      <c:pt idx="675">
                        <c:v>97.350423958863999</c:v>
                      </c:pt>
                      <c:pt idx="676">
                        <c:v>97.350615119271993</c:v>
                      </c:pt>
                      <c:pt idx="677">
                        <c:v>97.353415606431</c:v>
                      </c:pt>
                      <c:pt idx="678">
                        <c:v>97.354248458637002</c:v>
                      </c:pt>
                      <c:pt idx="679">
                        <c:v>97.354941847646998</c:v>
                      </c:pt>
                      <c:pt idx="680">
                        <c:v>97.356389343665995</c:v>
                      </c:pt>
                      <c:pt idx="681">
                        <c:v>97.358569366511006</c:v>
                      </c:pt>
                      <c:pt idx="682">
                        <c:v>97.360170539332003</c:v>
                      </c:pt>
                      <c:pt idx="683">
                        <c:v>97.363346178510994</c:v>
                      </c:pt>
                      <c:pt idx="684">
                        <c:v>97.364550359301006</c:v>
                      </c:pt>
                      <c:pt idx="685">
                        <c:v>97.365188877698998</c:v>
                      </c:pt>
                      <c:pt idx="686">
                        <c:v>97.365877975236998</c:v>
                      </c:pt>
                      <c:pt idx="687">
                        <c:v>97.371113585000998</c:v>
                      </c:pt>
                      <c:pt idx="688">
                        <c:v>97.372555608829003</c:v>
                      </c:pt>
                      <c:pt idx="689">
                        <c:v>97.372955867046997</c:v>
                      </c:pt>
                      <c:pt idx="690">
                        <c:v>97.373341116889009</c:v>
                      </c:pt>
                      <c:pt idx="691">
                        <c:v>97.374729069528996</c:v>
                      </c:pt>
                      <c:pt idx="692">
                        <c:v>97.375077574561999</c:v>
                      </c:pt>
                      <c:pt idx="693">
                        <c:v>97.375439656487004</c:v>
                      </c:pt>
                      <c:pt idx="694">
                        <c:v>97.376117022168998</c:v>
                      </c:pt>
                      <c:pt idx="695">
                        <c:v>97.377906517915008</c:v>
                      </c:pt>
                      <c:pt idx="696">
                        <c:v>97.378323704143</c:v>
                      </c:pt>
                      <c:pt idx="697">
                        <c:v>97.378892927449002</c:v>
                      </c:pt>
                      <c:pt idx="698">
                        <c:v>97.379320989590994</c:v>
                      </c:pt>
                      <c:pt idx="699">
                        <c:v>97.380280880089998</c:v>
                      </c:pt>
                      <c:pt idx="700">
                        <c:v>97.381117741947008</c:v>
                      </c:pt>
                      <c:pt idx="701">
                        <c:v>97.382526935888009</c:v>
                      </c:pt>
                      <c:pt idx="702">
                        <c:v>97.384544316651997</c:v>
                      </c:pt>
                      <c:pt idx="703">
                        <c:v>97.387724731375002</c:v>
                      </c:pt>
                      <c:pt idx="704">
                        <c:v>97.388651163643999</c:v>
                      </c:pt>
                      <c:pt idx="705">
                        <c:v>97.390031825826</c:v>
                      </c:pt>
                      <c:pt idx="706">
                        <c:v>97.393330807373999</c:v>
                      </c:pt>
                      <c:pt idx="707">
                        <c:v>97.398493542762012</c:v>
                      </c:pt>
                      <c:pt idx="708">
                        <c:v>97.399600667401003</c:v>
                      </c:pt>
                      <c:pt idx="709">
                        <c:v>97.402434953954</c:v>
                      </c:pt>
                      <c:pt idx="710">
                        <c:v>97.403865548566998</c:v>
                      </c:pt>
                      <c:pt idx="711">
                        <c:v>97.40575969132901</c:v>
                      </c:pt>
                      <c:pt idx="712">
                        <c:v>97.407055749145002</c:v>
                      </c:pt>
                      <c:pt idx="713">
                        <c:v>97.409302847543003</c:v>
                      </c:pt>
                      <c:pt idx="714">
                        <c:v>97.409551847358003</c:v>
                      </c:pt>
                      <c:pt idx="715">
                        <c:v>97.409782620130997</c:v>
                      </c:pt>
                      <c:pt idx="716">
                        <c:v>97.410259464243993</c:v>
                      </c:pt>
                      <c:pt idx="717">
                        <c:v>97.411146055624997</c:v>
                      </c:pt>
                      <c:pt idx="718">
                        <c:v>97.411674698016995</c:v>
                      </c:pt>
                      <c:pt idx="719">
                        <c:v>97.412509491117007</c:v>
                      </c:pt>
                      <c:pt idx="720">
                        <c:v>97.414037590245002</c:v>
                      </c:pt>
                      <c:pt idx="721">
                        <c:v>97.415403587353993</c:v>
                      </c:pt>
                      <c:pt idx="722">
                        <c:v>97.417613479568999</c:v>
                      </c:pt>
                      <c:pt idx="723">
                        <c:v>97.418075461365007</c:v>
                      </c:pt>
                      <c:pt idx="724">
                        <c:v>97.421868286538</c:v>
                      </c:pt>
                      <c:pt idx="725">
                        <c:v>97.423636803543005</c:v>
                      </c:pt>
                      <c:pt idx="726">
                        <c:v>97.429779383224002</c:v>
                      </c:pt>
                      <c:pt idx="727">
                        <c:v>97.437538728516998</c:v>
                      </c:pt>
                      <c:pt idx="728">
                        <c:v>97.43937454379099</c:v>
                      </c:pt>
                      <c:pt idx="729">
                        <c:v>97.440059147164007</c:v>
                      </c:pt>
                      <c:pt idx="730">
                        <c:v>97.441071177210006</c:v>
                      </c:pt>
                      <c:pt idx="731">
                        <c:v>97.442746483530001</c:v>
                      </c:pt>
                      <c:pt idx="732">
                        <c:v>97.444515814002003</c:v>
                      </c:pt>
                      <c:pt idx="733">
                        <c:v>97.445491662590996</c:v>
                      </c:pt>
                      <c:pt idx="734">
                        <c:v>97.446831895601008</c:v>
                      </c:pt>
                      <c:pt idx="735">
                        <c:v>97.448409604375001</c:v>
                      </c:pt>
                      <c:pt idx="736">
                        <c:v>97.450840829417004</c:v>
                      </c:pt>
                      <c:pt idx="737">
                        <c:v>97.45508097987701</c:v>
                      </c:pt>
                      <c:pt idx="738">
                        <c:v>97.456777040060999</c:v>
                      </c:pt>
                      <c:pt idx="739">
                        <c:v>97.458910091185999</c:v>
                      </c:pt>
                      <c:pt idx="740">
                        <c:v>97.461810120089993</c:v>
                      </c:pt>
                      <c:pt idx="741">
                        <c:v>97.463941266067991</c:v>
                      </c:pt>
                      <c:pt idx="742">
                        <c:v>97.467160075043012</c:v>
                      </c:pt>
                      <c:pt idx="743">
                        <c:v>97.467789482036991</c:v>
                      </c:pt>
                      <c:pt idx="744">
                        <c:v>97.46823618162999</c:v>
                      </c:pt>
                      <c:pt idx="745">
                        <c:v>97.471464501395005</c:v>
                      </c:pt>
                      <c:pt idx="746">
                        <c:v>97.472555476099004</c:v>
                      </c:pt>
                      <c:pt idx="747">
                        <c:v>97.475398413060006</c:v>
                      </c:pt>
                      <c:pt idx="748">
                        <c:v>97.475880841668996</c:v>
                      </c:pt>
                      <c:pt idx="749">
                        <c:v>97.477281666523012</c:v>
                      </c:pt>
                      <c:pt idx="750">
                        <c:v>97.47765504957701</c:v>
                      </c:pt>
                      <c:pt idx="751">
                        <c:v>97.478079734518005</c:v>
                      </c:pt>
                      <c:pt idx="752">
                        <c:v>97.479737661224007</c:v>
                      </c:pt>
                      <c:pt idx="753">
                        <c:v>97.480896402252995</c:v>
                      </c:pt>
                      <c:pt idx="754">
                        <c:v>97.485239144047</c:v>
                      </c:pt>
                      <c:pt idx="755">
                        <c:v>97.48753557656201</c:v>
                      </c:pt>
                      <c:pt idx="756">
                        <c:v>97.489438105705005</c:v>
                      </c:pt>
                      <c:pt idx="757">
                        <c:v>97.491264920532004</c:v>
                      </c:pt>
                      <c:pt idx="758">
                        <c:v>97.493272227022999</c:v>
                      </c:pt>
                      <c:pt idx="759">
                        <c:v>97.494276205407999</c:v>
                      </c:pt>
                      <c:pt idx="760">
                        <c:v>97.497288140563001</c:v>
                      </c:pt>
                      <c:pt idx="761">
                        <c:v>97.499914042863992</c:v>
                      </c:pt>
                      <c:pt idx="762">
                        <c:v>97.500478857361003</c:v>
                      </c:pt>
                      <c:pt idx="763">
                        <c:v>97.501485321961994</c:v>
                      </c:pt>
                      <c:pt idx="764">
                        <c:v>97.504928898274997</c:v>
                      </c:pt>
                      <c:pt idx="765">
                        <c:v>97.505497040020998</c:v>
                      </c:pt>
                      <c:pt idx="766">
                        <c:v>97.506560683800998</c:v>
                      </c:pt>
                      <c:pt idx="767">
                        <c:v>97.510149673087</c:v>
                      </c:pt>
                      <c:pt idx="768">
                        <c:v>97.514198645053995</c:v>
                      </c:pt>
                      <c:pt idx="769">
                        <c:v>97.521136356175987</c:v>
                      </c:pt>
                      <c:pt idx="770">
                        <c:v>97.524190316524994</c:v>
                      </c:pt>
                      <c:pt idx="771">
                        <c:v>97.525298683952002</c:v>
                      </c:pt>
                      <c:pt idx="772">
                        <c:v>97.526407051381</c:v>
                      </c:pt>
                      <c:pt idx="773">
                        <c:v>97.527898188260011</c:v>
                      </c:pt>
                      <c:pt idx="774">
                        <c:v>97.529732153664</c:v>
                      </c:pt>
                      <c:pt idx="775">
                        <c:v>97.531494965930989</c:v>
                      </c:pt>
                      <c:pt idx="776">
                        <c:v>97.532911125790008</c:v>
                      </c:pt>
                      <c:pt idx="777">
                        <c:v>97.538936332259993</c:v>
                      </c:pt>
                      <c:pt idx="778">
                        <c:v>97.540953651368014</c:v>
                      </c:pt>
                      <c:pt idx="779">
                        <c:v>97.545591370086996</c:v>
                      </c:pt>
                      <c:pt idx="780">
                        <c:v>97.549164451688</c:v>
                      </c:pt>
                      <c:pt idx="781">
                        <c:v>97.550855054643009</c:v>
                      </c:pt>
                      <c:pt idx="782">
                        <c:v>97.551338266677007</c:v>
                      </c:pt>
                      <c:pt idx="783">
                        <c:v>97.553495890750995</c:v>
                      </c:pt>
                      <c:pt idx="784">
                        <c:v>97.553846912761003</c:v>
                      </c:pt>
                      <c:pt idx="785">
                        <c:v>97.554986294211005</c:v>
                      </c:pt>
                      <c:pt idx="786">
                        <c:v>97.556936086014005</c:v>
                      </c:pt>
                      <c:pt idx="787">
                        <c:v>97.558627408353999</c:v>
                      </c:pt>
                      <c:pt idx="788">
                        <c:v>97.563657341880003</c:v>
                      </c:pt>
                      <c:pt idx="789">
                        <c:v>97.565787595019003</c:v>
                      </c:pt>
                      <c:pt idx="790">
                        <c:v>97.569933206922997</c:v>
                      </c:pt>
                      <c:pt idx="791">
                        <c:v>97.57202097086801</c:v>
                      </c:pt>
                      <c:pt idx="792">
                        <c:v>97.574685134465994</c:v>
                      </c:pt>
                      <c:pt idx="793">
                        <c:v>97.577945462118009</c:v>
                      </c:pt>
                      <c:pt idx="794">
                        <c:v>97.581962591945</c:v>
                      </c:pt>
                      <c:pt idx="795">
                        <c:v>97.584374249091994</c:v>
                      </c:pt>
                      <c:pt idx="796">
                        <c:v>97.587786209824003</c:v>
                      </c:pt>
                      <c:pt idx="797">
                        <c:v>97.590017584644997</c:v>
                      </c:pt>
                      <c:pt idx="798">
                        <c:v>97.590972207831001</c:v>
                      </c:pt>
                      <c:pt idx="799">
                        <c:v>97.592272003745009</c:v>
                      </c:pt>
                      <c:pt idx="800">
                        <c:v>97.593033419305996</c:v>
                      </c:pt>
                      <c:pt idx="801">
                        <c:v>97.593774949812001</c:v>
                      </c:pt>
                      <c:pt idx="802">
                        <c:v>97.594138726075002</c:v>
                      </c:pt>
                      <c:pt idx="803">
                        <c:v>97.594967102143997</c:v>
                      </c:pt>
                      <c:pt idx="804">
                        <c:v>97.599239607536006</c:v>
                      </c:pt>
                      <c:pt idx="805">
                        <c:v>97.601494673843007</c:v>
                      </c:pt>
                      <c:pt idx="806">
                        <c:v>97.60336898810499</c:v>
                      </c:pt>
                      <c:pt idx="807">
                        <c:v>97.607329810471001</c:v>
                      </c:pt>
                      <c:pt idx="808">
                        <c:v>97.608764781845991</c:v>
                      </c:pt>
                      <c:pt idx="809">
                        <c:v>97.611015948274996</c:v>
                      </c:pt>
                      <c:pt idx="810">
                        <c:v>97.611448526816005</c:v>
                      </c:pt>
                      <c:pt idx="811">
                        <c:v>97.612507216668007</c:v>
                      </c:pt>
                      <c:pt idx="812">
                        <c:v>97.61457153568</c:v>
                      </c:pt>
                      <c:pt idx="813">
                        <c:v>97.618062724122012</c:v>
                      </c:pt>
                      <c:pt idx="814">
                        <c:v>97.619032160290999</c:v>
                      </c:pt>
                      <c:pt idx="815">
                        <c:v>97.619529820121997</c:v>
                      </c:pt>
                      <c:pt idx="816">
                        <c:v>97.621323244957992</c:v>
                      </c:pt>
                      <c:pt idx="817">
                        <c:v>97.626401154286</c:v>
                      </c:pt>
                      <c:pt idx="818">
                        <c:v>97.626903014957009</c:v>
                      </c:pt>
                      <c:pt idx="819">
                        <c:v>97.627890824971999</c:v>
                      </c:pt>
                      <c:pt idx="820">
                        <c:v>97.628644472101001</c:v>
                      </c:pt>
                      <c:pt idx="821">
                        <c:v>97.630098580961004</c:v>
                      </c:pt>
                      <c:pt idx="822">
                        <c:v>97.632875024824997</c:v>
                      </c:pt>
                      <c:pt idx="823">
                        <c:v>97.63309169931</c:v>
                      </c:pt>
                      <c:pt idx="824">
                        <c:v>97.634941898955006</c:v>
                      </c:pt>
                      <c:pt idx="825">
                        <c:v>97.635604343886001</c:v>
                      </c:pt>
                      <c:pt idx="826">
                        <c:v>97.641227275253001</c:v>
                      </c:pt>
                      <c:pt idx="827">
                        <c:v>97.643510818625003</c:v>
                      </c:pt>
                      <c:pt idx="828">
                        <c:v>97.644740170331005</c:v>
                      </c:pt>
                      <c:pt idx="829">
                        <c:v>97.652500610643997</c:v>
                      </c:pt>
                      <c:pt idx="830">
                        <c:v>97.653283882603006</c:v>
                      </c:pt>
                      <c:pt idx="831">
                        <c:v>97.65447553095899</c:v>
                      </c:pt>
                      <c:pt idx="832">
                        <c:v>97.656952208004</c:v>
                      </c:pt>
                      <c:pt idx="833">
                        <c:v>97.659725566552993</c:v>
                      </c:pt>
                      <c:pt idx="834">
                        <c:v>97.660485130672001</c:v>
                      </c:pt>
                      <c:pt idx="835">
                        <c:v>97.662051873371993</c:v>
                      </c:pt>
                      <c:pt idx="836">
                        <c:v>97.666874975384999</c:v>
                      </c:pt>
                      <c:pt idx="837">
                        <c:v>97.667919614897002</c:v>
                      </c:pt>
                      <c:pt idx="838">
                        <c:v>97.669484122534001</c:v>
                      </c:pt>
                      <c:pt idx="839">
                        <c:v>97.67173542615599</c:v>
                      </c:pt>
                      <c:pt idx="840">
                        <c:v>97.672861077966999</c:v>
                      </c:pt>
                      <c:pt idx="841">
                        <c:v>97.676238033400011</c:v>
                      </c:pt>
                      <c:pt idx="842">
                        <c:v>97.677509520718999</c:v>
                      </c:pt>
                      <c:pt idx="843">
                        <c:v>97.679615907434993</c:v>
                      </c:pt>
                      <c:pt idx="844">
                        <c:v>97.681867645653</c:v>
                      </c:pt>
                      <c:pt idx="845">
                        <c:v>97.684683319639007</c:v>
                      </c:pt>
                      <c:pt idx="846">
                        <c:v>97.691152764438002</c:v>
                      </c:pt>
                      <c:pt idx="847">
                        <c:v>97.691999178639009</c:v>
                      </c:pt>
                      <c:pt idx="848">
                        <c:v>97.695946285173989</c:v>
                      </c:pt>
                      <c:pt idx="849">
                        <c:v>97.696501731840996</c:v>
                      </c:pt>
                      <c:pt idx="850">
                        <c:v>97.698753516023004</c:v>
                      </c:pt>
                      <c:pt idx="851">
                        <c:v>97.701336129428</c:v>
                      </c:pt>
                      <c:pt idx="852">
                        <c:v>97.704382203785997</c:v>
                      </c:pt>
                      <c:pt idx="853">
                        <c:v>97.705504103069998</c:v>
                      </c:pt>
                      <c:pt idx="854">
                        <c:v>97.707321739445007</c:v>
                      </c:pt>
                      <c:pt idx="855">
                        <c:v>97.708881867646994</c:v>
                      </c:pt>
                      <c:pt idx="856">
                        <c:v>97.711364689630003</c:v>
                      </c:pt>
                      <c:pt idx="857">
                        <c:v>97.713384195014001</c:v>
                      </c:pt>
                      <c:pt idx="858">
                        <c:v>97.714509905902005</c:v>
                      </c:pt>
                      <c:pt idx="859">
                        <c:v>97.716185202292991</c:v>
                      </c:pt>
                      <c:pt idx="860">
                        <c:v>97.718762133220011</c:v>
                      </c:pt>
                      <c:pt idx="861">
                        <c:v>97.721264599404009</c:v>
                      </c:pt>
                      <c:pt idx="862">
                        <c:v>97.724382275620997</c:v>
                      </c:pt>
                      <c:pt idx="863">
                        <c:v>97.725767679893991</c:v>
                      </c:pt>
                      <c:pt idx="864">
                        <c:v>97.726893714530007</c:v>
                      </c:pt>
                      <c:pt idx="865">
                        <c:v>97.728019176657</c:v>
                      </c:pt>
                      <c:pt idx="866">
                        <c:v>97.729168804857991</c:v>
                      </c:pt>
                      <c:pt idx="867">
                        <c:v>97.731396630029991</c:v>
                      </c:pt>
                      <c:pt idx="868">
                        <c:v>97.732731101086998</c:v>
                      </c:pt>
                      <c:pt idx="869">
                        <c:v>97.734773347398004</c:v>
                      </c:pt>
                      <c:pt idx="870">
                        <c:v>97.735894561026996</c:v>
                      </c:pt>
                      <c:pt idx="871">
                        <c:v>97.741522419057006</c:v>
                      </c:pt>
                      <c:pt idx="872">
                        <c:v>97.743774094210991</c:v>
                      </c:pt>
                      <c:pt idx="873">
                        <c:v>97.748292418900007</c:v>
                      </c:pt>
                      <c:pt idx="874">
                        <c:v>97.751864032680999</c:v>
                      </c:pt>
                      <c:pt idx="875">
                        <c:v>97.752780343764002</c:v>
                      </c:pt>
                      <c:pt idx="876">
                        <c:v>97.753906550227995</c:v>
                      </c:pt>
                      <c:pt idx="877">
                        <c:v>97.755196127289992</c:v>
                      </c:pt>
                      <c:pt idx="878">
                        <c:v>97.758409539340008</c:v>
                      </c:pt>
                      <c:pt idx="879">
                        <c:v>97.759532750806997</c:v>
                      </c:pt>
                      <c:pt idx="880">
                        <c:v>97.762909911744998</c:v>
                      </c:pt>
                      <c:pt idx="881">
                        <c:v>97.764035633734991</c:v>
                      </c:pt>
                      <c:pt idx="882">
                        <c:v>97.765274492081005</c:v>
                      </c:pt>
                      <c:pt idx="883">
                        <c:v>97.767413053512001</c:v>
                      </c:pt>
                      <c:pt idx="884">
                        <c:v>97.768538653797009</c:v>
                      </c:pt>
                      <c:pt idx="885">
                        <c:v>97.771915538900998</c:v>
                      </c:pt>
                      <c:pt idx="886">
                        <c:v>97.774166768786003</c:v>
                      </c:pt>
                      <c:pt idx="887">
                        <c:v>97.776417942923999</c:v>
                      </c:pt>
                      <c:pt idx="888">
                        <c:v>97.777544627441003</c:v>
                      </c:pt>
                      <c:pt idx="889">
                        <c:v>97.783171248184999</c:v>
                      </c:pt>
                      <c:pt idx="890">
                        <c:v>97.787126280549003</c:v>
                      </c:pt>
                      <c:pt idx="891">
                        <c:v>97.78767466909801</c:v>
                      </c:pt>
                      <c:pt idx="892">
                        <c:v>97.788800057918991</c:v>
                      </c:pt>
                      <c:pt idx="893">
                        <c:v>97.790373416429006</c:v>
                      </c:pt>
                      <c:pt idx="894">
                        <c:v>97.792177241809</c:v>
                      </c:pt>
                      <c:pt idx="895">
                        <c:v>97.795553609680013</c:v>
                      </c:pt>
                      <c:pt idx="896">
                        <c:v>97.796679352989997</c:v>
                      </c:pt>
                      <c:pt idx="897">
                        <c:v>97.798701946621009</c:v>
                      </c:pt>
                      <c:pt idx="898">
                        <c:v>97.802356643463</c:v>
                      </c:pt>
                      <c:pt idx="899">
                        <c:v>97.803433744201001</c:v>
                      </c:pt>
                      <c:pt idx="900">
                        <c:v>97.809063011292992</c:v>
                      </c:pt>
                      <c:pt idx="901">
                        <c:v>97.810187904176999</c:v>
                      </c:pt>
                      <c:pt idx="902">
                        <c:v>97.81187986191901</c:v>
                      </c:pt>
                      <c:pt idx="903">
                        <c:v>97.813565083864006</c:v>
                      </c:pt>
                      <c:pt idx="904">
                        <c:v>97.818066108857991</c:v>
                      </c:pt>
                      <c:pt idx="905">
                        <c:v>97.820333486638006</c:v>
                      </c:pt>
                      <c:pt idx="906">
                        <c:v>97.824032838472988</c:v>
                      </c:pt>
                      <c:pt idx="907">
                        <c:v>97.827068659284009</c:v>
                      </c:pt>
                      <c:pt idx="908">
                        <c:v>97.830445661655006</c:v>
                      </c:pt>
                      <c:pt idx="909">
                        <c:v>97.832021662921989</c:v>
                      </c:pt>
                      <c:pt idx="910">
                        <c:v>97.832696694774</c:v>
                      </c:pt>
                      <c:pt idx="911">
                        <c:v>97.833823084138999</c:v>
                      </c:pt>
                      <c:pt idx="912">
                        <c:v>97.835711962112001</c:v>
                      </c:pt>
                      <c:pt idx="913">
                        <c:v>97.837200032338998</c:v>
                      </c:pt>
                      <c:pt idx="914">
                        <c:v>97.838325853816002</c:v>
                      </c:pt>
                      <c:pt idx="915">
                        <c:v>97.839465550707004</c:v>
                      </c:pt>
                      <c:pt idx="916">
                        <c:v>97.842894702203992</c:v>
                      </c:pt>
                      <c:pt idx="917">
                        <c:v>97.845079857805999</c:v>
                      </c:pt>
                      <c:pt idx="918">
                        <c:v>97.847329162142003</c:v>
                      </c:pt>
                      <c:pt idx="919">
                        <c:v>97.850102176747001</c:v>
                      </c:pt>
                      <c:pt idx="920">
                        <c:v>97.851833250691996</c:v>
                      </c:pt>
                      <c:pt idx="921">
                        <c:v>97.853074308708003</c:v>
                      </c:pt>
                      <c:pt idx="922">
                        <c:v>97.854084699722009</c:v>
                      </c:pt>
                      <c:pt idx="923">
                        <c:v>97.855210211604998</c:v>
                      </c:pt>
                      <c:pt idx="924">
                        <c:v>97.856339647304011</c:v>
                      </c:pt>
                      <c:pt idx="925">
                        <c:v>97.857461198462005</c:v>
                      </c:pt>
                      <c:pt idx="926">
                        <c:v>97.858587832831006</c:v>
                      </c:pt>
                      <c:pt idx="927">
                        <c:v>97.859937953195995</c:v>
                      </c:pt>
                      <c:pt idx="928">
                        <c:v>97.862306795107003</c:v>
                      </c:pt>
                      <c:pt idx="929">
                        <c:v>97.865107322200998</c:v>
                      </c:pt>
                      <c:pt idx="930">
                        <c:v>97.86983128706099</c:v>
                      </c:pt>
                      <c:pt idx="931">
                        <c:v>97.872082537823999</c:v>
                      </c:pt>
                      <c:pt idx="932">
                        <c:v>97.874333140632004</c:v>
                      </c:pt>
                      <c:pt idx="933">
                        <c:v>97.875459629868999</c:v>
                      </c:pt>
                      <c:pt idx="934">
                        <c:v>97.876585166629994</c:v>
                      </c:pt>
                      <c:pt idx="935">
                        <c:v>97.877709675410998</c:v>
                      </c:pt>
                      <c:pt idx="936">
                        <c:v>97.878834890501992</c:v>
                      </c:pt>
                      <c:pt idx="937">
                        <c:v>97.88155042746601</c:v>
                      </c:pt>
                      <c:pt idx="938">
                        <c:v>97.885589859231999</c:v>
                      </c:pt>
                      <c:pt idx="939">
                        <c:v>97.886715667830998</c:v>
                      </c:pt>
                      <c:pt idx="940">
                        <c:v>97.888570723895</c:v>
                      </c:pt>
                      <c:pt idx="941">
                        <c:v>97.891504053914005</c:v>
                      </c:pt>
                      <c:pt idx="942">
                        <c:v>97.894962784895</c:v>
                      </c:pt>
                      <c:pt idx="943">
                        <c:v>97.896847173920008</c:v>
                      </c:pt>
                      <c:pt idx="944">
                        <c:v>97.899097073697007</c:v>
                      </c:pt>
                      <c:pt idx="945">
                        <c:v>97.901348799478001</c:v>
                      </c:pt>
                      <c:pt idx="946">
                        <c:v>97.902473308259999</c:v>
                      </c:pt>
                      <c:pt idx="947">
                        <c:v>97.903599072001001</c:v>
                      </c:pt>
                      <c:pt idx="948">
                        <c:v>97.908095427969997</c:v>
                      </c:pt>
                      <c:pt idx="949">
                        <c:v>97.910346132748003</c:v>
                      </c:pt>
                      <c:pt idx="950">
                        <c:v>97.912597721077006</c:v>
                      </c:pt>
                      <c:pt idx="951">
                        <c:v>97.914849474392</c:v>
                      </c:pt>
                      <c:pt idx="952">
                        <c:v>97.917100461954007</c:v>
                      </c:pt>
                      <c:pt idx="953">
                        <c:v>97.920476926970011</c:v>
                      </c:pt>
                      <c:pt idx="954">
                        <c:v>97.923157949534996</c:v>
                      </c:pt>
                      <c:pt idx="955">
                        <c:v>97.926106267191997</c:v>
                      </c:pt>
                      <c:pt idx="956">
                        <c:v>97.928357716946991</c:v>
                      </c:pt>
                      <c:pt idx="957">
                        <c:v>97.929666701287005</c:v>
                      </c:pt>
                      <c:pt idx="958">
                        <c:v>97.932859446969005</c:v>
                      </c:pt>
                      <c:pt idx="959">
                        <c:v>97.934689988419009</c:v>
                      </c:pt>
                      <c:pt idx="960">
                        <c:v>97.938487540525003</c:v>
                      </c:pt>
                      <c:pt idx="961">
                        <c:v>97.942990282468003</c:v>
                      </c:pt>
                      <c:pt idx="962">
                        <c:v>97.946367525870997</c:v>
                      </c:pt>
                      <c:pt idx="963">
                        <c:v>97.947493403305998</c:v>
                      </c:pt>
                      <c:pt idx="964">
                        <c:v>97.94861906799899</c:v>
                      </c:pt>
                      <c:pt idx="965">
                        <c:v>97.950025224818006</c:v>
                      </c:pt>
                      <c:pt idx="966">
                        <c:v>97.954302225285005</c:v>
                      </c:pt>
                      <c:pt idx="967">
                        <c:v>97.957624476330011</c:v>
                      </c:pt>
                      <c:pt idx="968">
                        <c:v>97.959874007834998</c:v>
                      </c:pt>
                      <c:pt idx="969">
                        <c:v>97.963328719690992</c:v>
                      </c:pt>
                      <c:pt idx="970">
                        <c:v>97.964377210034996</c:v>
                      </c:pt>
                      <c:pt idx="971">
                        <c:v>97.965503366329997</c:v>
                      </c:pt>
                      <c:pt idx="972">
                        <c:v>97.966129689727993</c:v>
                      </c:pt>
                      <c:pt idx="973">
                        <c:v>97.966629195484003</c:v>
                      </c:pt>
                      <c:pt idx="974">
                        <c:v>97.967754924138006</c:v>
                      </c:pt>
                      <c:pt idx="975">
                        <c:v>97.970006281950006</c:v>
                      </c:pt>
                      <c:pt idx="976">
                        <c:v>97.973437855932005</c:v>
                      </c:pt>
                      <c:pt idx="977">
                        <c:v>97.977885386145005</c:v>
                      </c:pt>
                      <c:pt idx="978">
                        <c:v>97.979011665861009</c:v>
                      </c:pt>
                      <c:pt idx="979">
                        <c:v>97.980136548079003</c:v>
                      </c:pt>
                      <c:pt idx="980">
                        <c:v>97.982047891323006</c:v>
                      </c:pt>
                      <c:pt idx="981">
                        <c:v>97.982388282274002</c:v>
                      </c:pt>
                      <c:pt idx="982">
                        <c:v>97.983514243640997</c:v>
                      </c:pt>
                      <c:pt idx="983">
                        <c:v>97.984893187078995</c:v>
                      </c:pt>
                      <c:pt idx="984">
                        <c:v>97.985765357358005</c:v>
                      </c:pt>
                      <c:pt idx="985">
                        <c:v>97.988711851037991</c:v>
                      </c:pt>
                      <c:pt idx="986">
                        <c:v>97.994997977110003</c:v>
                      </c:pt>
                      <c:pt idx="987">
                        <c:v>97.995896363442</c:v>
                      </c:pt>
                      <c:pt idx="988">
                        <c:v>97.998147963983996</c:v>
                      </c:pt>
                      <c:pt idx="989">
                        <c:v>97.999912182792002</c:v>
                      </c:pt>
                      <c:pt idx="990">
                        <c:v>98.000399936828998</c:v>
                      </c:pt>
                      <c:pt idx="991">
                        <c:v>98.004900403025999</c:v>
                      </c:pt>
                      <c:pt idx="992">
                        <c:v>98.006026486946993</c:v>
                      </c:pt>
                      <c:pt idx="993">
                        <c:v>98.00724190333699</c:v>
                      </c:pt>
                      <c:pt idx="994">
                        <c:v>98.008439034074001</c:v>
                      </c:pt>
                      <c:pt idx="995">
                        <c:v>98.010528895552</c:v>
                      </c:pt>
                      <c:pt idx="996">
                        <c:v>98.012779933091991</c:v>
                      </c:pt>
                      <c:pt idx="997">
                        <c:v>98.016233306079997</c:v>
                      </c:pt>
                      <c:pt idx="998">
                        <c:v>98.017282744976995</c:v>
                      </c:pt>
                      <c:pt idx="999">
                        <c:v>98.020504115028004</c:v>
                      </c:pt>
                      <c:pt idx="1000">
                        <c:v>98.024036720439</c:v>
                      </c:pt>
                      <c:pt idx="1001">
                        <c:v>98.025491990862008</c:v>
                      </c:pt>
                      <c:pt idx="1002">
                        <c:v>98.030789588240992</c:v>
                      </c:pt>
                      <c:pt idx="1003">
                        <c:v>98.033386799244994</c:v>
                      </c:pt>
                      <c:pt idx="1004">
                        <c:v>98.035380127366992</c:v>
                      </c:pt>
                      <c:pt idx="1005">
                        <c:v>98.037936435053993</c:v>
                      </c:pt>
                      <c:pt idx="1006">
                        <c:v>98.03979481311201</c:v>
                      </c:pt>
                      <c:pt idx="1007">
                        <c:v>98.042032129584996</c:v>
                      </c:pt>
                      <c:pt idx="1008">
                        <c:v>98.044271528164998</c:v>
                      </c:pt>
                      <c:pt idx="1009">
                        <c:v>98.045396652603003</c:v>
                      </c:pt>
                      <c:pt idx="1010">
                        <c:v>98.047648295559</c:v>
                      </c:pt>
                      <c:pt idx="1011">
                        <c:v>98.048307393426001</c:v>
                      </c:pt>
                      <c:pt idx="1012">
                        <c:v>98.050153160476</c:v>
                      </c:pt>
                      <c:pt idx="1013">
                        <c:v>98.052151119434996</c:v>
                      </c:pt>
                      <c:pt idx="1014">
                        <c:v>98.054401266540992</c:v>
                      </c:pt>
                      <c:pt idx="1015">
                        <c:v>98.056652810454992</c:v>
                      </c:pt>
                      <c:pt idx="1016">
                        <c:v>98.060030758352994</c:v>
                      </c:pt>
                      <c:pt idx="1017">
                        <c:v>98.061228945734996</c:v>
                      </c:pt>
                      <c:pt idx="1018">
                        <c:v>98.062282219202999</c:v>
                      </c:pt>
                      <c:pt idx="1019">
                        <c:v>98.064530814541996</c:v>
                      </c:pt>
                      <c:pt idx="1020">
                        <c:v>98.066922147435008</c:v>
                      </c:pt>
                      <c:pt idx="1021">
                        <c:v>98.069033994492997</c:v>
                      </c:pt>
                      <c:pt idx="1022">
                        <c:v>98.071269320420001</c:v>
                      </c:pt>
                      <c:pt idx="1023">
                        <c:v>98.073519624623003</c:v>
                      </c:pt>
                      <c:pt idx="1024">
                        <c:v>98.075771305993996</c:v>
                      </c:pt>
                      <c:pt idx="1025">
                        <c:v>98.077134336808001</c:v>
                      </c:pt>
                      <c:pt idx="1026">
                        <c:v>98.080273503577004</c:v>
                      </c:pt>
                      <c:pt idx="1027">
                        <c:v>98.082525598158</c:v>
                      </c:pt>
                      <c:pt idx="1028">
                        <c:v>98.084862410515001</c:v>
                      </c:pt>
                      <c:pt idx="1029">
                        <c:v>98.087028853915001</c:v>
                      </c:pt>
                      <c:pt idx="1030">
                        <c:v>98.090832711430011</c:v>
                      </c:pt>
                      <c:pt idx="1031">
                        <c:v>98.092657691704005</c:v>
                      </c:pt>
                      <c:pt idx="1032">
                        <c:v>98.093783480317001</c:v>
                      </c:pt>
                      <c:pt idx="1033">
                        <c:v>98.097159318731997</c:v>
                      </c:pt>
                      <c:pt idx="1034">
                        <c:v>98.099411043625011</c:v>
                      </c:pt>
                      <c:pt idx="1035">
                        <c:v>98.101662768520001</c:v>
                      </c:pt>
                      <c:pt idx="1036">
                        <c:v>98.103212814003001</c:v>
                      </c:pt>
                      <c:pt idx="1037">
                        <c:v>98.105103719606007</c:v>
                      </c:pt>
                      <c:pt idx="1038">
                        <c:v>98.107291105488997</c:v>
                      </c:pt>
                      <c:pt idx="1039">
                        <c:v>98.108417112594012</c:v>
                      </c:pt>
                      <c:pt idx="1040">
                        <c:v>98.10954326577999</c:v>
                      </c:pt>
                      <c:pt idx="1041">
                        <c:v>98.110663088980999</c:v>
                      </c:pt>
                      <c:pt idx="1042">
                        <c:v>98.111908665152001</c:v>
                      </c:pt>
                      <c:pt idx="1043">
                        <c:v>98.113357245492992</c:v>
                      </c:pt>
                      <c:pt idx="1044">
                        <c:v>98.114039570926991</c:v>
                      </c:pt>
                      <c:pt idx="1045">
                        <c:v>98.11741741047301</c:v>
                      </c:pt>
                      <c:pt idx="1046">
                        <c:v>98.118911056348992</c:v>
                      </c:pt>
                      <c:pt idx="1047">
                        <c:v>98.119668694784991</c:v>
                      </c:pt>
                      <c:pt idx="1048">
                        <c:v>98.123507762380001</c:v>
                      </c:pt>
                      <c:pt idx="1049">
                        <c:v>98.125297395304003</c:v>
                      </c:pt>
                      <c:pt idx="1050">
                        <c:v>98.126423245203995</c:v>
                      </c:pt>
                      <c:pt idx="1051">
                        <c:v>98.128166815105999</c:v>
                      </c:pt>
                      <c:pt idx="1052">
                        <c:v>98.129800199323</c:v>
                      </c:pt>
                      <c:pt idx="1053">
                        <c:v>98.130926254382999</c:v>
                      </c:pt>
                      <c:pt idx="1054">
                        <c:v>98.13317769036901</c:v>
                      </c:pt>
                      <c:pt idx="1055">
                        <c:v>98.134301413201001</c:v>
                      </c:pt>
                      <c:pt idx="1056">
                        <c:v>98.136844890543998</c:v>
                      </c:pt>
                      <c:pt idx="1057">
                        <c:v>98.137678332204004</c:v>
                      </c:pt>
                      <c:pt idx="1058">
                        <c:v>98.138804327320003</c:v>
                      </c:pt>
                      <c:pt idx="1059">
                        <c:v>98.139929265096001</c:v>
                      </c:pt>
                      <c:pt idx="1060">
                        <c:v>98.142181196043992</c:v>
                      </c:pt>
                      <c:pt idx="1061">
                        <c:v>98.143307132098997</c:v>
                      </c:pt>
                      <c:pt idx="1062">
                        <c:v>98.144677528029007</c:v>
                      </c:pt>
                      <c:pt idx="1063">
                        <c:v>98.146684613725995</c:v>
                      </c:pt>
                      <c:pt idx="1064">
                        <c:v>98.148934897485006</c:v>
                      </c:pt>
                      <c:pt idx="1065">
                        <c:v>98.153050754747994</c:v>
                      </c:pt>
                      <c:pt idx="1066">
                        <c:v>98.153438561400009</c:v>
                      </c:pt>
                      <c:pt idx="1067">
                        <c:v>98.154563867136005</c:v>
                      </c:pt>
                      <c:pt idx="1068">
                        <c:v>98.155690170824997</c:v>
                      </c:pt>
                      <c:pt idx="1069">
                        <c:v>98.156815476562002</c:v>
                      </c:pt>
                      <c:pt idx="1070">
                        <c:v>98.157939119299002</c:v>
                      </c:pt>
                      <c:pt idx="1071">
                        <c:v>98.160186744935999</c:v>
                      </c:pt>
                      <c:pt idx="1072">
                        <c:v>98.161311456454001</c:v>
                      </c:pt>
                      <c:pt idx="1073">
                        <c:v>98.165813560074</c:v>
                      </c:pt>
                      <c:pt idx="1074">
                        <c:v>98.166973131114005</c:v>
                      </c:pt>
                      <c:pt idx="1075">
                        <c:v>98.172566610353002</c:v>
                      </c:pt>
                      <c:pt idx="1076">
                        <c:v>98.177069148748998</c:v>
                      </c:pt>
                      <c:pt idx="1077">
                        <c:v>98.178467490624996</c:v>
                      </c:pt>
                      <c:pt idx="1078">
                        <c:v>98.181585700526995</c:v>
                      </c:pt>
                      <c:pt idx="1079">
                        <c:v>98.183823388619999</c:v>
                      </c:pt>
                      <c:pt idx="1080">
                        <c:v>98.184949202546989</c:v>
                      </c:pt>
                      <c:pt idx="1081">
                        <c:v>98.186075109293</c:v>
                      </c:pt>
                      <c:pt idx="1082">
                        <c:v>98.187496160313003</c:v>
                      </c:pt>
                      <c:pt idx="1083">
                        <c:v>98.189451838457003</c:v>
                      </c:pt>
                      <c:pt idx="1084">
                        <c:v>98.192829740912003</c:v>
                      </c:pt>
                      <c:pt idx="1085">
                        <c:v>98.193954681799994</c:v>
                      </c:pt>
                      <c:pt idx="1086">
                        <c:v>98.195148729117989</c:v>
                      </c:pt>
                      <c:pt idx="1087">
                        <c:v>98.196206159965996</c:v>
                      </c:pt>
                      <c:pt idx="1088">
                        <c:v>98.197332474754006</c:v>
                      </c:pt>
                      <c:pt idx="1089">
                        <c:v>98.198457643631002</c:v>
                      </c:pt>
                      <c:pt idx="1090">
                        <c:v>98.201835441877009</c:v>
                      </c:pt>
                      <c:pt idx="1091">
                        <c:v>98.202960769385001</c:v>
                      </c:pt>
                      <c:pt idx="1092">
                        <c:v>98.206338567632002</c:v>
                      </c:pt>
                      <c:pt idx="1093">
                        <c:v>98.209146217896006</c:v>
                      </c:pt>
                      <c:pt idx="1094">
                        <c:v>98.214218243626007</c:v>
                      </c:pt>
                      <c:pt idx="1095">
                        <c:v>98.215344499369991</c:v>
                      </c:pt>
                      <c:pt idx="1096">
                        <c:v>98.217596123227011</c:v>
                      </c:pt>
                      <c:pt idx="1097">
                        <c:v>98.218721447180997</c:v>
                      </c:pt>
                      <c:pt idx="1098">
                        <c:v>98.219846747585009</c:v>
                      </c:pt>
                      <c:pt idx="1099">
                        <c:v>98.22097307125199</c:v>
                      </c:pt>
                      <c:pt idx="1100">
                        <c:v>98.223224695109991</c:v>
                      </c:pt>
                      <c:pt idx="1101">
                        <c:v>98.225474721997003</c:v>
                      </c:pt>
                      <c:pt idx="1102">
                        <c:v>98.226601235202992</c:v>
                      </c:pt>
                      <c:pt idx="1103">
                        <c:v>98.227726779516004</c:v>
                      </c:pt>
                      <c:pt idx="1104">
                        <c:v>98.231311437100004</c:v>
                      </c:pt>
                      <c:pt idx="1105">
                        <c:v>98.23222926333699</c:v>
                      </c:pt>
                      <c:pt idx="1106">
                        <c:v>98.235606826955006</c:v>
                      </c:pt>
                      <c:pt idx="1107">
                        <c:v>98.236732613791006</c:v>
                      </c:pt>
                      <c:pt idx="1108">
                        <c:v>98.237858002613009</c:v>
                      </c:pt>
                      <c:pt idx="1109">
                        <c:v>98.242361746944013</c:v>
                      </c:pt>
                      <c:pt idx="1110">
                        <c:v>98.243486935817003</c:v>
                      </c:pt>
                      <c:pt idx="1111">
                        <c:v>98.245738824135998</c:v>
                      </c:pt>
                      <c:pt idx="1112">
                        <c:v>98.250241068576003</c:v>
                      </c:pt>
                      <c:pt idx="1113">
                        <c:v>98.251931262943998</c:v>
                      </c:pt>
                      <c:pt idx="1114">
                        <c:v>98.25249333856101</c:v>
                      </c:pt>
                      <c:pt idx="1115">
                        <c:v>98.254744788316998</c:v>
                      </c:pt>
                      <c:pt idx="1116">
                        <c:v>98.255870137152002</c:v>
                      </c:pt>
                      <c:pt idx="1117">
                        <c:v>98.258121265313008</c:v>
                      </c:pt>
                      <c:pt idx="1118">
                        <c:v>98.259247105888008</c:v>
                      </c:pt>
                      <c:pt idx="1119">
                        <c:v>98.261497802004001</c:v>
                      </c:pt>
                      <c:pt idx="1120">
                        <c:v>98.262623519551994</c:v>
                      </c:pt>
                      <c:pt idx="1121">
                        <c:v>98.267125682587007</c:v>
                      </c:pt>
                      <c:pt idx="1122">
                        <c:v>98.268252219315002</c:v>
                      </c:pt>
                      <c:pt idx="1123">
                        <c:v>98.269377850250009</c:v>
                      </c:pt>
                      <c:pt idx="1124">
                        <c:v>98.270503159984997</c:v>
                      </c:pt>
                      <c:pt idx="1125">
                        <c:v>98.275872019268007</c:v>
                      </c:pt>
                      <c:pt idx="1126">
                        <c:v>98.276131499516993</c:v>
                      </c:pt>
                      <c:pt idx="1127">
                        <c:v>98.277257739722003</c:v>
                      </c:pt>
                      <c:pt idx="1128">
                        <c:v>98.278383979927995</c:v>
                      </c:pt>
                      <c:pt idx="1129">
                        <c:v>98.279780140376999</c:v>
                      </c:pt>
                      <c:pt idx="1130">
                        <c:v>98.281760558767999</c:v>
                      </c:pt>
                      <c:pt idx="1131">
                        <c:v>98.284012065372991</c:v>
                      </c:pt>
                      <c:pt idx="1132">
                        <c:v>98.285757450719004</c:v>
                      </c:pt>
                      <c:pt idx="1133">
                        <c:v>98.286263717447</c:v>
                      </c:pt>
                      <c:pt idx="1134">
                        <c:v>98.290557563858002</c:v>
                      </c:pt>
                      <c:pt idx="1135">
                        <c:v>98.291892878800994</c:v>
                      </c:pt>
                      <c:pt idx="1136">
                        <c:v>98.294144195971995</c:v>
                      </c:pt>
                      <c:pt idx="1137">
                        <c:v>98.295269359960002</c:v>
                      </c:pt>
                      <c:pt idx="1138">
                        <c:v>98.296395781283991</c:v>
                      </c:pt>
                      <c:pt idx="1139">
                        <c:v>98.297521304273005</c:v>
                      </c:pt>
                      <c:pt idx="1140">
                        <c:v>98.299772457978008</c:v>
                      </c:pt>
                      <c:pt idx="1141">
                        <c:v>98.301092120055003</c:v>
                      </c:pt>
                      <c:pt idx="1142">
                        <c:v>98.303149686093008</c:v>
                      </c:pt>
                      <c:pt idx="1143">
                        <c:v>98.30427605104299</c:v>
                      </c:pt>
                      <c:pt idx="1144">
                        <c:v>98.306526958636994</c:v>
                      </c:pt>
                      <c:pt idx="1145">
                        <c:v>98.307836630353009</c:v>
                      </c:pt>
                      <c:pt idx="1146">
                        <c:v>98.308778649990998</c:v>
                      </c:pt>
                      <c:pt idx="1147">
                        <c:v>98.309904026817009</c:v>
                      </c:pt>
                      <c:pt idx="1148">
                        <c:v>98.310986230587005</c:v>
                      </c:pt>
                      <c:pt idx="1149">
                        <c:v>98.312155401662011</c:v>
                      </c:pt>
                      <c:pt idx="1150">
                        <c:v>98.313281545522997</c:v>
                      </c:pt>
                      <c:pt idx="1151">
                        <c:v>98.315532866249001</c:v>
                      </c:pt>
                      <c:pt idx="1152">
                        <c:v>98.316738032210992</c:v>
                      </c:pt>
                      <c:pt idx="1153">
                        <c:v>98.317784818245002</c:v>
                      </c:pt>
                      <c:pt idx="1154">
                        <c:v>98.318384372244992</c:v>
                      </c:pt>
                      <c:pt idx="1155">
                        <c:v>98.320035937564001</c:v>
                      </c:pt>
                      <c:pt idx="1156">
                        <c:v>98.321819183200006</c:v>
                      </c:pt>
                      <c:pt idx="1157">
                        <c:v>98.32228730711401</c:v>
                      </c:pt>
                      <c:pt idx="1158">
                        <c:v>98.323413077962002</c:v>
                      </c:pt>
                      <c:pt idx="1159">
                        <c:v>98.324748593216995</c:v>
                      </c:pt>
                      <c:pt idx="1160">
                        <c:v>98.32566451133701</c:v>
                      </c:pt>
                      <c:pt idx="1161">
                        <c:v>98.326791030311995</c:v>
                      </c:pt>
                      <c:pt idx="1162">
                        <c:v>98.327493383499004</c:v>
                      </c:pt>
                      <c:pt idx="1163">
                        <c:v>98.327916459142003</c:v>
                      </c:pt>
                      <c:pt idx="1164">
                        <c:v>98.332411981915996</c:v>
                      </c:pt>
                      <c:pt idx="1165">
                        <c:v>98.335789240566996</c:v>
                      </c:pt>
                      <c:pt idx="1166">
                        <c:v>98.337197425924998</c:v>
                      </c:pt>
                      <c:pt idx="1167">
                        <c:v>98.338041040170992</c:v>
                      </c:pt>
                      <c:pt idx="1168">
                        <c:v>98.339166356128999</c:v>
                      </c:pt>
                      <c:pt idx="1169">
                        <c:v>98.340292599885998</c:v>
                      </c:pt>
                      <c:pt idx="1170">
                        <c:v>98.34163332207801</c:v>
                      </c:pt>
                      <c:pt idx="1171">
                        <c:v>98.342544019613001</c:v>
                      </c:pt>
                      <c:pt idx="1172">
                        <c:v>98.343669977427993</c:v>
                      </c:pt>
                      <c:pt idx="1173">
                        <c:v>98.344795024982005</c:v>
                      </c:pt>
                      <c:pt idx="1174">
                        <c:v>98.346092379983006</c:v>
                      </c:pt>
                      <c:pt idx="1175">
                        <c:v>98.347046952663007</c:v>
                      </c:pt>
                      <c:pt idx="1176">
                        <c:v>98.348861177017</c:v>
                      </c:pt>
                      <c:pt idx="1177">
                        <c:v>98.349297837066004</c:v>
                      </c:pt>
                      <c:pt idx="1178">
                        <c:v>98.350424489630001</c:v>
                      </c:pt>
                      <c:pt idx="1179">
                        <c:v>98.351550198295996</c:v>
                      </c:pt>
                      <c:pt idx="1180">
                        <c:v>98.353801036585992</c:v>
                      </c:pt>
                      <c:pt idx="1181">
                        <c:v>98.357178289906003</c:v>
                      </c:pt>
                      <c:pt idx="1182">
                        <c:v>98.359429441611013</c:v>
                      </c:pt>
                      <c:pt idx="1183">
                        <c:v>98.361681372562003</c:v>
                      </c:pt>
                      <c:pt idx="1184">
                        <c:v>98.362806194769007</c:v>
                      </c:pt>
                      <c:pt idx="1185">
                        <c:v>98.366184273068001</c:v>
                      </c:pt>
                      <c:pt idx="1186">
                        <c:v>98.367309301511995</c:v>
                      </c:pt>
                      <c:pt idx="1187">
                        <c:v>98.367802317740001</c:v>
                      </c:pt>
                      <c:pt idx="1188">
                        <c:v>98.368435042008002</c:v>
                      </c:pt>
                      <c:pt idx="1189">
                        <c:v>98.370111393103997</c:v>
                      </c:pt>
                      <c:pt idx="1190">
                        <c:v>98.37181271318201</c:v>
                      </c:pt>
                      <c:pt idx="1191">
                        <c:v>98.372150766429996</c:v>
                      </c:pt>
                      <c:pt idx="1192">
                        <c:v>98.3753797926</c:v>
                      </c:pt>
                      <c:pt idx="1193">
                        <c:v>98.376315519056007</c:v>
                      </c:pt>
                      <c:pt idx="1194">
                        <c:v>98.377474139787992</c:v>
                      </c:pt>
                      <c:pt idx="1195">
                        <c:v>98.378567078944997</c:v>
                      </c:pt>
                      <c:pt idx="1196">
                        <c:v>98.379691983382997</c:v>
                      </c:pt>
                      <c:pt idx="1197">
                        <c:v>98.380817107823006</c:v>
                      </c:pt>
                      <c:pt idx="1198">
                        <c:v>98.383067642202988</c:v>
                      </c:pt>
                      <c:pt idx="1199">
                        <c:v>98.384551614236997</c:v>
                      </c:pt>
                      <c:pt idx="1200">
                        <c:v>98.388690641419004</c:v>
                      </c:pt>
                      <c:pt idx="1201">
                        <c:v>98.391506739605006</c:v>
                      </c:pt>
                      <c:pt idx="1202">
                        <c:v>98.394319739783995</c:v>
                      </c:pt>
                      <c:pt idx="1203">
                        <c:v>98.394610741500998</c:v>
                      </c:pt>
                      <c:pt idx="1204">
                        <c:v>98.395444916544008</c:v>
                      </c:pt>
                      <c:pt idx="1205">
                        <c:v>98.401071187242991</c:v>
                      </c:pt>
                      <c:pt idx="1206">
                        <c:v>98.402273439298</c:v>
                      </c:pt>
                      <c:pt idx="1207">
                        <c:v>98.406699607504009</c:v>
                      </c:pt>
                      <c:pt idx="1208">
                        <c:v>98.407824678614006</c:v>
                      </c:pt>
                      <c:pt idx="1209">
                        <c:v>98.408946153534998</c:v>
                      </c:pt>
                      <c:pt idx="1210">
                        <c:v>98.410071718282992</c:v>
                      </c:pt>
                      <c:pt idx="1211">
                        <c:v>98.411197283030006</c:v>
                      </c:pt>
                      <c:pt idx="1212">
                        <c:v>98.411790137986998</c:v>
                      </c:pt>
                      <c:pt idx="1213">
                        <c:v>98.412323239289989</c:v>
                      </c:pt>
                      <c:pt idx="1214">
                        <c:v>98.414574346796002</c:v>
                      </c:pt>
                      <c:pt idx="1215">
                        <c:v>98.415700831593</c:v>
                      </c:pt>
                      <c:pt idx="1216">
                        <c:v>98.416826323931005</c:v>
                      </c:pt>
                      <c:pt idx="1217">
                        <c:v>98.41836001392501</c:v>
                      </c:pt>
                      <c:pt idx="1218">
                        <c:v>98.419077161748007</c:v>
                      </c:pt>
                      <c:pt idx="1219">
                        <c:v>98.423576914852006</c:v>
                      </c:pt>
                      <c:pt idx="1220">
                        <c:v>98.424702675483999</c:v>
                      </c:pt>
                      <c:pt idx="1221">
                        <c:v>98.425827775035998</c:v>
                      </c:pt>
                      <c:pt idx="1222">
                        <c:v>98.430891566599001</c:v>
                      </c:pt>
                      <c:pt idx="1223">
                        <c:v>98.432583070367002</c:v>
                      </c:pt>
                      <c:pt idx="1224">
                        <c:v>98.433708795911002</c:v>
                      </c:pt>
                      <c:pt idx="1225">
                        <c:v>98.435952895730992</c:v>
                      </c:pt>
                      <c:pt idx="1226">
                        <c:v>98.440591413275001</c:v>
                      </c:pt>
                      <c:pt idx="1227">
                        <c:v>98.441581304682003</c:v>
                      </c:pt>
                      <c:pt idx="1228">
                        <c:v>98.449456179283999</c:v>
                      </c:pt>
                      <c:pt idx="1229">
                        <c:v>98.450582086029002</c:v>
                      </c:pt>
                      <c:pt idx="1230">
                        <c:v>98.452833993000013</c:v>
                      </c:pt>
                      <c:pt idx="1231">
                        <c:v>98.455626218098004</c:v>
                      </c:pt>
                      <c:pt idx="1232">
                        <c:v>98.457336477143002</c:v>
                      </c:pt>
                      <c:pt idx="1233">
                        <c:v>98.459587868935003</c:v>
                      </c:pt>
                      <c:pt idx="1234">
                        <c:v>98.460714240543012</c:v>
                      </c:pt>
                      <c:pt idx="1235">
                        <c:v>98.468593520776992</c:v>
                      </c:pt>
                      <c:pt idx="1236">
                        <c:v>98.46971953409799</c:v>
                      </c:pt>
                      <c:pt idx="1237">
                        <c:v>98.470845721025995</c:v>
                      </c:pt>
                      <c:pt idx="1238">
                        <c:v>98.472490599441002</c:v>
                      </c:pt>
                      <c:pt idx="1239">
                        <c:v>98.474222794580996</c:v>
                      </c:pt>
                      <c:pt idx="1240">
                        <c:v>98.478725308103009</c:v>
                      </c:pt>
                      <c:pt idx="1241">
                        <c:v>98.480136464365003</c:v>
                      </c:pt>
                      <c:pt idx="1242">
                        <c:v>98.486605391091999</c:v>
                      </c:pt>
                      <c:pt idx="1243">
                        <c:v>98.48998199885699</c:v>
                      </c:pt>
                      <c:pt idx="1244">
                        <c:v>98.491107304593996</c:v>
                      </c:pt>
                      <c:pt idx="1245">
                        <c:v>98.500112158229996</c:v>
                      </c:pt>
                      <c:pt idx="1246">
                        <c:v>98.504115082161007</c:v>
                      </c:pt>
                      <c:pt idx="1247">
                        <c:v>98.511952441026992</c:v>
                      </c:pt>
                      <c:pt idx="1248">
                        <c:v>98.515097565665997</c:v>
                      </c:pt>
                      <c:pt idx="1249">
                        <c:v>98.515872968788003</c:v>
                      </c:pt>
                      <c:pt idx="1250">
                        <c:v>98.516998370939007</c:v>
                      </c:pt>
                      <c:pt idx="1251">
                        <c:v>98.521525778363994</c:v>
                      </c:pt>
                      <c:pt idx="1252">
                        <c:v>98.524878988765991</c:v>
                      </c:pt>
                      <c:pt idx="1253">
                        <c:v>98.52604204078601</c:v>
                      </c:pt>
                      <c:pt idx="1254">
                        <c:v>98.527130105582003</c:v>
                      </c:pt>
                      <c:pt idx="1255">
                        <c:v>98.529381826701012</c:v>
                      </c:pt>
                      <c:pt idx="1256">
                        <c:v>98.530507687259998</c:v>
                      </c:pt>
                      <c:pt idx="1257">
                        <c:v>98.533269628787991</c:v>
                      </c:pt>
                      <c:pt idx="1258">
                        <c:v>98.533884213199997</c:v>
                      </c:pt>
                      <c:pt idx="1259">
                        <c:v>98.535010149255001</c:v>
                      </c:pt>
                      <c:pt idx="1260">
                        <c:v>98.536136085310005</c:v>
                      </c:pt>
                      <c:pt idx="1261">
                        <c:v>98.537261437699996</c:v>
                      </c:pt>
                      <c:pt idx="1262">
                        <c:v>98.538387373753991</c:v>
                      </c:pt>
                      <c:pt idx="1263">
                        <c:v>98.539743061772995</c:v>
                      </c:pt>
                      <c:pt idx="1264">
                        <c:v>98.541765170821009</c:v>
                      </c:pt>
                      <c:pt idx="1265">
                        <c:v>98.542890055257999</c:v>
                      </c:pt>
                      <c:pt idx="1266">
                        <c:v>98.545142059920011</c:v>
                      </c:pt>
                      <c:pt idx="1267">
                        <c:v>98.546311660279997</c:v>
                      </c:pt>
                      <c:pt idx="1268">
                        <c:v>98.54739392642</c:v>
                      </c:pt>
                      <c:pt idx="1269">
                        <c:v>98.54964513454</c:v>
                      </c:pt>
                      <c:pt idx="1270">
                        <c:v>98.551886534104014</c:v>
                      </c:pt>
                      <c:pt idx="1271">
                        <c:v>98.555263521222003</c:v>
                      </c:pt>
                      <c:pt idx="1272">
                        <c:v>98.556389322714011</c:v>
                      </c:pt>
                      <c:pt idx="1273">
                        <c:v>98.557719625687</c:v>
                      </c:pt>
                      <c:pt idx="1274">
                        <c:v>98.562018324211991</c:v>
                      </c:pt>
                      <c:pt idx="1275">
                        <c:v>98.565395132763001</c:v>
                      </c:pt>
                      <c:pt idx="1276">
                        <c:v>98.572147509086008</c:v>
                      </c:pt>
                      <c:pt idx="1277">
                        <c:v>98.575928265095996</c:v>
                      </c:pt>
                      <c:pt idx="1278">
                        <c:v>98.577775694120007</c:v>
                      </c:pt>
                      <c:pt idx="1279">
                        <c:v>98.578901568003005</c:v>
                      </c:pt>
                      <c:pt idx="1280">
                        <c:v>98.580560782575006</c:v>
                      </c:pt>
                      <c:pt idx="1281">
                        <c:v>98.581153353247004</c:v>
                      </c:pt>
                      <c:pt idx="1282">
                        <c:v>98.583404531159999</c:v>
                      </c:pt>
                      <c:pt idx="1283">
                        <c:v>98.585656708106995</c:v>
                      </c:pt>
                      <c:pt idx="1284">
                        <c:v>98.590158976424988</c:v>
                      </c:pt>
                      <c:pt idx="1285">
                        <c:v>98.592411109636004</c:v>
                      </c:pt>
                      <c:pt idx="1286">
                        <c:v>98.593533184945002</c:v>
                      </c:pt>
                      <c:pt idx="1287">
                        <c:v>98.595784588285994</c:v>
                      </c:pt>
                      <c:pt idx="1288">
                        <c:v>98.598036986118998</c:v>
                      </c:pt>
                      <c:pt idx="1289">
                        <c:v>98.600547903280997</c:v>
                      </c:pt>
                      <c:pt idx="1290">
                        <c:v>98.601413950045995</c:v>
                      </c:pt>
                      <c:pt idx="1291">
                        <c:v>98.603665057552007</c:v>
                      </c:pt>
                      <c:pt idx="1292">
                        <c:v>98.605917165009004</c:v>
                      </c:pt>
                      <c:pt idx="1293">
                        <c:v>98.606463187903003</c:v>
                      </c:pt>
                      <c:pt idx="1294">
                        <c:v>98.610419498557008</c:v>
                      </c:pt>
                      <c:pt idx="1295">
                        <c:v>98.617174294779005</c:v>
                      </c:pt>
                      <c:pt idx="1296">
                        <c:v>98.619423376370008</c:v>
                      </c:pt>
                      <c:pt idx="1297">
                        <c:v>98.621675895183003</c:v>
                      </c:pt>
                      <c:pt idx="1298">
                        <c:v>98.622801040949994</c:v>
                      </c:pt>
                      <c:pt idx="1299">
                        <c:v>98.625052263064006</c:v>
                      </c:pt>
                      <c:pt idx="1300">
                        <c:v>98.626176658456998</c:v>
                      </c:pt>
                      <c:pt idx="1301">
                        <c:v>98.627302899994007</c:v>
                      </c:pt>
                      <c:pt idx="1302">
                        <c:v>98.631805266594</c:v>
                      </c:pt>
                      <c:pt idx="1303">
                        <c:v>98.634056883124998</c:v>
                      </c:pt>
                      <c:pt idx="1304">
                        <c:v>98.635183124660998</c:v>
                      </c:pt>
                      <c:pt idx="1305">
                        <c:v>98.64084837602401</c:v>
                      </c:pt>
                      <c:pt idx="1306">
                        <c:v>98.641936887851003</c:v>
                      </c:pt>
                      <c:pt idx="1307">
                        <c:v>98.644490636469996</c:v>
                      </c:pt>
                      <c:pt idx="1308">
                        <c:v>98.645314059811</c:v>
                      </c:pt>
                      <c:pt idx="1309">
                        <c:v>98.650942610602002</c:v>
                      </c:pt>
                      <c:pt idx="1310">
                        <c:v>98.653190708687006</c:v>
                      </c:pt>
                      <c:pt idx="1311">
                        <c:v>98.655442589900005</c:v>
                      </c:pt>
                      <c:pt idx="1312">
                        <c:v>98.658819157685002</c:v>
                      </c:pt>
                      <c:pt idx="1313">
                        <c:v>98.661356503739</c:v>
                      </c:pt>
                      <c:pt idx="1314">
                        <c:v>98.666698037976005</c:v>
                      </c:pt>
                      <c:pt idx="1315">
                        <c:v>98.668949123268007</c:v>
                      </c:pt>
                      <c:pt idx="1316">
                        <c:v>98.670074839042002</c:v>
                      </c:pt>
                      <c:pt idx="1317">
                        <c:v>98.672326862575005</c:v>
                      </c:pt>
                      <c:pt idx="1318">
                        <c:v>98.673450873694989</c:v>
                      </c:pt>
                      <c:pt idx="1319">
                        <c:v>98.674577012675002</c:v>
                      </c:pt>
                      <c:pt idx="1320">
                        <c:v>98.679476691542988</c:v>
                      </c:pt>
                      <c:pt idx="1321">
                        <c:v>98.684936171830003</c:v>
                      </c:pt>
                      <c:pt idx="1322">
                        <c:v>98.689211021182999</c:v>
                      </c:pt>
                      <c:pt idx="1323">
                        <c:v>98.691034714688996</c:v>
                      </c:pt>
                      <c:pt idx="1324">
                        <c:v>98.693714534458991</c:v>
                      </c:pt>
                      <c:pt idx="1325">
                        <c:v>98.695965569109006</c:v>
                      </c:pt>
                      <c:pt idx="1326">
                        <c:v>98.697092203477993</c:v>
                      </c:pt>
                      <c:pt idx="1327">
                        <c:v>98.698861150058008</c:v>
                      </c:pt>
                      <c:pt idx="1328">
                        <c:v>98.699343209182999</c:v>
                      </c:pt>
                      <c:pt idx="1329">
                        <c:v>98.700468653539005</c:v>
                      </c:pt>
                      <c:pt idx="1330">
                        <c:v>98.701594737905012</c:v>
                      </c:pt>
                      <c:pt idx="1331">
                        <c:v>98.703846149018005</c:v>
                      </c:pt>
                      <c:pt idx="1332">
                        <c:v>98.706097173006995</c:v>
                      </c:pt>
                      <c:pt idx="1333">
                        <c:v>98.707776733962007</c:v>
                      </c:pt>
                      <c:pt idx="1334">
                        <c:v>98.711725931982002</c:v>
                      </c:pt>
                      <c:pt idx="1335">
                        <c:v>98.713977652435005</c:v>
                      </c:pt>
                      <c:pt idx="1336">
                        <c:v>98.71622897404599</c:v>
                      </c:pt>
                      <c:pt idx="1337">
                        <c:v>98.716796952920006</c:v>
                      </c:pt>
                      <c:pt idx="1338">
                        <c:v>98.717355065812001</c:v>
                      </c:pt>
                      <c:pt idx="1339">
                        <c:v>98.720730512744993</c:v>
                      </c:pt>
                      <c:pt idx="1340">
                        <c:v>98.721447675208992</c:v>
                      </c:pt>
                      <c:pt idx="1341">
                        <c:v>98.724107724268009</c:v>
                      </c:pt>
                      <c:pt idx="1342">
                        <c:v>98.725232546476008</c:v>
                      </c:pt>
                      <c:pt idx="1343">
                        <c:v>98.728600567853988</c:v>
                      </c:pt>
                      <c:pt idx="1344">
                        <c:v>98.730925589360012</c:v>
                      </c:pt>
                      <c:pt idx="1345">
                        <c:v>98.731976994609994</c:v>
                      </c:pt>
                      <c:pt idx="1346">
                        <c:v>98.734228966634006</c:v>
                      </c:pt>
                      <c:pt idx="1347">
                        <c:v>98.735354014189994</c:v>
                      </c:pt>
                      <c:pt idx="1348">
                        <c:v>98.737605019520998</c:v>
                      </c:pt>
                      <c:pt idx="1349">
                        <c:v>98.738730103072001</c:v>
                      </c:pt>
                      <c:pt idx="1350">
                        <c:v>98.739856293996993</c:v>
                      </c:pt>
                      <c:pt idx="1351">
                        <c:v>98.740699493855004</c:v>
                      </c:pt>
                      <c:pt idx="1352">
                        <c:v>98.744184273618004</c:v>
                      </c:pt>
                      <c:pt idx="1353">
                        <c:v>98.747735936045999</c:v>
                      </c:pt>
                      <c:pt idx="1354">
                        <c:v>98.748860980490008</c:v>
                      </c:pt>
                      <c:pt idx="1355">
                        <c:v>98.754489481977998</c:v>
                      </c:pt>
                      <c:pt idx="1356">
                        <c:v>98.755614830368998</c:v>
                      </c:pt>
                      <c:pt idx="1357">
                        <c:v>98.757866302997002</c:v>
                      </c:pt>
                      <c:pt idx="1358">
                        <c:v>98.760117831369001</c:v>
                      </c:pt>
                      <c:pt idx="1359">
                        <c:v>98.764118051986998</c:v>
                      </c:pt>
                      <c:pt idx="1360">
                        <c:v>98.766872912601002</c:v>
                      </c:pt>
                      <c:pt idx="1361">
                        <c:v>98.770163501604998</c:v>
                      </c:pt>
                      <c:pt idx="1362">
                        <c:v>98.771375104263001</c:v>
                      </c:pt>
                      <c:pt idx="1363">
                        <c:v>98.772501636996012</c:v>
                      </c:pt>
                      <c:pt idx="1364">
                        <c:v>98.781506742326002</c:v>
                      </c:pt>
                      <c:pt idx="1365">
                        <c:v>98.784884058567002</c:v>
                      </c:pt>
                      <c:pt idx="1366">
                        <c:v>98.788942604243005</c:v>
                      </c:pt>
                      <c:pt idx="1367">
                        <c:v>98.790513184391997</c:v>
                      </c:pt>
                      <c:pt idx="1368">
                        <c:v>98.79276464169601</c:v>
                      </c:pt>
                      <c:pt idx="1369">
                        <c:v>98.793890370349999</c:v>
                      </c:pt>
                      <c:pt idx="1370">
                        <c:v>98.795016099002993</c:v>
                      </c:pt>
                      <c:pt idx="1371">
                        <c:v>98.796144003252991</c:v>
                      </c:pt>
                      <c:pt idx="1372">
                        <c:v>98.797267114111989</c:v>
                      </c:pt>
                      <c:pt idx="1373">
                        <c:v>98.798393313028996</c:v>
                      </c:pt>
                      <c:pt idx="1374">
                        <c:v>98.799519511946002</c:v>
                      </c:pt>
                      <c:pt idx="1375">
                        <c:v>98.800277639244001</c:v>
                      </c:pt>
                      <c:pt idx="1376">
                        <c:v>98.800644705996007</c:v>
                      </c:pt>
                      <c:pt idx="1377">
                        <c:v>98.802896175960001</c:v>
                      </c:pt>
                      <c:pt idx="1378">
                        <c:v>98.804022410837007</c:v>
                      </c:pt>
                      <c:pt idx="1379">
                        <c:v>98.806640947261997</c:v>
                      </c:pt>
                      <c:pt idx="1380">
                        <c:v>98.808524973269002</c:v>
                      </c:pt>
                      <c:pt idx="1381">
                        <c:v>98.810775747579001</c:v>
                      </c:pt>
                      <c:pt idx="1382">
                        <c:v>98.811902222170005</c:v>
                      </c:pt>
                      <c:pt idx="1383">
                        <c:v>98.813027722946998</c:v>
                      </c:pt>
                      <c:pt idx="1384">
                        <c:v>98.814141868809003</c:v>
                      </c:pt>
                      <c:pt idx="1385">
                        <c:v>98.815267486859995</c:v>
                      </c:pt>
                      <c:pt idx="1386">
                        <c:v>98.818644341018</c:v>
                      </c:pt>
                      <c:pt idx="1387">
                        <c:v>98.819089809310995</c:v>
                      </c:pt>
                      <c:pt idx="1388">
                        <c:v>98.82141635568</c:v>
                      </c:pt>
                      <c:pt idx="1389">
                        <c:v>98.822579029319996</c:v>
                      </c:pt>
                      <c:pt idx="1390">
                        <c:v>98.823742677464011</c:v>
                      </c:pt>
                      <c:pt idx="1391">
                        <c:v>98.824905351106992</c:v>
                      </c:pt>
                      <c:pt idx="1392">
                        <c:v>98.826068024751009</c:v>
                      </c:pt>
                      <c:pt idx="1393">
                        <c:v>98.827231672893006</c:v>
                      </c:pt>
                      <c:pt idx="1394">
                        <c:v>98.829556058834001</c:v>
                      </c:pt>
                      <c:pt idx="1395">
                        <c:v>98.831881850096991</c:v>
                      </c:pt>
                      <c:pt idx="1396">
                        <c:v>98.833045089107998</c:v>
                      </c:pt>
                      <c:pt idx="1397">
                        <c:v>98.834207490501996</c:v>
                      </c:pt>
                      <c:pt idx="1398">
                        <c:v>98.83537088037599</c:v>
                      </c:pt>
                      <c:pt idx="1399">
                        <c:v>98.836905518119011</c:v>
                      </c:pt>
                      <c:pt idx="1400">
                        <c:v>98.838860518119006</c:v>
                      </c:pt>
                      <c:pt idx="1401">
                        <c:v>98.841186518119997</c:v>
                      </c:pt>
                      <c:pt idx="1402">
                        <c:v>98.843512518119994</c:v>
                      </c:pt>
                      <c:pt idx="1403">
                        <c:v>98.845838518118001</c:v>
                      </c:pt>
                      <c:pt idx="1404">
                        <c:v>98.848164518118011</c:v>
                      </c:pt>
                      <c:pt idx="1405">
                        <c:v>98.849327518118997</c:v>
                      </c:pt>
                      <c:pt idx="1406">
                        <c:v>98.850490518119003</c:v>
                      </c:pt>
                      <c:pt idx="1407">
                        <c:v>98.85281651811799</c:v>
                      </c:pt>
                      <c:pt idx="1408">
                        <c:v>98.855142518120005</c:v>
                      </c:pt>
                      <c:pt idx="1409">
                        <c:v>98.859787831994993</c:v>
                      </c:pt>
                      <c:pt idx="1410">
                        <c:v>98.860950905938012</c:v>
                      </c:pt>
                      <c:pt idx="1411">
                        <c:v>98.862113283243005</c:v>
                      </c:pt>
                      <c:pt idx="1412">
                        <c:v>98.864439697868008</c:v>
                      </c:pt>
                      <c:pt idx="1413">
                        <c:v>98.874906617997993</c:v>
                      </c:pt>
                      <c:pt idx="1414">
                        <c:v>98.876069170361006</c:v>
                      </c:pt>
                      <c:pt idx="1415">
                        <c:v>98.878395508257</c:v>
                      </c:pt>
                      <c:pt idx="1416">
                        <c:v>98.881884398051</c:v>
                      </c:pt>
                      <c:pt idx="1417">
                        <c:v>98.884210735946013</c:v>
                      </c:pt>
                      <c:pt idx="1418">
                        <c:v>98.886536129030006</c:v>
                      </c:pt>
                      <c:pt idx="1419">
                        <c:v>98.890025963553995</c:v>
                      </c:pt>
                      <c:pt idx="1420">
                        <c:v>98.893514853349004</c:v>
                      </c:pt>
                      <c:pt idx="1421">
                        <c:v>98.894741590891996</c:v>
                      </c:pt>
                      <c:pt idx="1422">
                        <c:v>98.895840434831001</c:v>
                      </c:pt>
                      <c:pt idx="1423">
                        <c:v>98.900492509635995</c:v>
                      </c:pt>
                      <c:pt idx="1424">
                        <c:v>98.901655757675002</c:v>
                      </c:pt>
                      <c:pt idx="1425">
                        <c:v>98.902819445347006</c:v>
                      </c:pt>
                      <c:pt idx="1426">
                        <c:v>98.905145482750996</c:v>
                      </c:pt>
                      <c:pt idx="1427">
                        <c:v>98.90747152015399</c:v>
                      </c:pt>
                      <c:pt idx="1428">
                        <c:v>98.90863386993</c:v>
                      </c:pt>
                      <c:pt idx="1429">
                        <c:v>98.910463480269996</c:v>
                      </c:pt>
                      <c:pt idx="1430">
                        <c:v>98.910960344435992</c:v>
                      </c:pt>
                      <c:pt idx="1431">
                        <c:v>98.912123736889001</c:v>
                      </c:pt>
                      <c:pt idx="1432">
                        <c:v>98.91328622043801</c:v>
                      </c:pt>
                      <c:pt idx="1433">
                        <c:v>98.914449612890991</c:v>
                      </c:pt>
                      <c:pt idx="1434">
                        <c:v>98.915612009122</c:v>
                      </c:pt>
                      <c:pt idx="1435">
                        <c:v>98.917938881059001</c:v>
                      </c:pt>
                      <c:pt idx="1436">
                        <c:v>98.919101836343998</c:v>
                      </c:pt>
                      <c:pt idx="1437">
                        <c:v>98.920264815707</c:v>
                      </c:pt>
                      <c:pt idx="1438">
                        <c:v>98.923753112857995</c:v>
                      </c:pt>
                      <c:pt idx="1439">
                        <c:v>98.933057768950007</c:v>
                      </c:pt>
                      <c:pt idx="1440">
                        <c:v>98.936546941488999</c:v>
                      </c:pt>
                      <c:pt idx="1441">
                        <c:v>98.937710038215997</c:v>
                      </c:pt>
                      <c:pt idx="1442">
                        <c:v>98.938972859263998</c:v>
                      </c:pt>
                      <c:pt idx="1443">
                        <c:v>98.944329755754012</c:v>
                      </c:pt>
                      <c:pt idx="1444">
                        <c:v>98.948176650605987</c:v>
                      </c:pt>
                      <c:pt idx="1445">
                        <c:v>98.949339626529991</c:v>
                      </c:pt>
                      <c:pt idx="1446">
                        <c:v>98.950503463718007</c:v>
                      </c:pt>
                      <c:pt idx="1447">
                        <c:v>98.951793580765994</c:v>
                      </c:pt>
                      <c:pt idx="1448">
                        <c:v>98.953992694223999</c:v>
                      </c:pt>
                      <c:pt idx="1449">
                        <c:v>98.955154900747004</c:v>
                      </c:pt>
                      <c:pt idx="1450">
                        <c:v>98.958644633400993</c:v>
                      </c:pt>
                      <c:pt idx="1451">
                        <c:v>98.959807829428996</c:v>
                      </c:pt>
                      <c:pt idx="1452">
                        <c:v>98.960970035951007</c:v>
                      </c:pt>
                      <c:pt idx="1453">
                        <c:v>98.963296572648005</c:v>
                      </c:pt>
                      <c:pt idx="1454">
                        <c:v>98.966784798559004</c:v>
                      </c:pt>
                      <c:pt idx="1455">
                        <c:v>98.971437442215006</c:v>
                      </c:pt>
                      <c:pt idx="1456">
                        <c:v>98.973763444149995</c:v>
                      </c:pt>
                      <c:pt idx="1457">
                        <c:v>98.974926765258004</c:v>
                      </c:pt>
                      <c:pt idx="1458">
                        <c:v>98.976089273752009</c:v>
                      </c:pt>
                      <c:pt idx="1459">
                        <c:v>98.977252594861</c:v>
                      </c:pt>
                      <c:pt idx="1460">
                        <c:v>98.978415103353996</c:v>
                      </c:pt>
                      <c:pt idx="1461">
                        <c:v>98.980741917700001</c:v>
                      </c:pt>
                      <c:pt idx="1462">
                        <c:v>98.982085105327002</c:v>
                      </c:pt>
                      <c:pt idx="1463">
                        <c:v>98.990045861384004</c:v>
                      </c:pt>
                      <c:pt idx="1464">
                        <c:v>98.991932155369</c:v>
                      </c:pt>
                      <c:pt idx="1465">
                        <c:v>98.992371566340012</c:v>
                      </c:pt>
                      <c:pt idx="1466">
                        <c:v>98.993534599011994</c:v>
                      </c:pt>
                      <c:pt idx="1467">
                        <c:v>98.994697674246993</c:v>
                      </c:pt>
                      <c:pt idx="1468">
                        <c:v>99.000512922220992</c:v>
                      </c:pt>
                      <c:pt idx="1469">
                        <c:v>99.001675954893997</c:v>
                      </c:pt>
                      <c:pt idx="1470">
                        <c:v>99.004002062588</c:v>
                      </c:pt>
                      <c:pt idx="1471">
                        <c:v>99.005674570284995</c:v>
                      </c:pt>
                      <c:pt idx="1472">
                        <c:v>99.006328561876003</c:v>
                      </c:pt>
                      <c:pt idx="1473">
                        <c:v>99.007491380006002</c:v>
                      </c:pt>
                      <c:pt idx="1474">
                        <c:v>99.009184935435002</c:v>
                      </c:pt>
                      <c:pt idx="1475">
                        <c:v>99.009816936228006</c:v>
                      </c:pt>
                      <c:pt idx="1476">
                        <c:v>99.013306026796002</c:v>
                      </c:pt>
                      <c:pt idx="1477">
                        <c:v>99.014469313519001</c:v>
                      </c:pt>
                      <c:pt idx="1478">
                        <c:v>99.01562801106401</c:v>
                      </c:pt>
                      <c:pt idx="1479">
                        <c:v>99.020339750126993</c:v>
                      </c:pt>
                      <c:pt idx="1480">
                        <c:v>99.021443496927006</c:v>
                      </c:pt>
                      <c:pt idx="1481">
                        <c:v>99.023769115125006</c:v>
                      </c:pt>
                      <c:pt idx="1482">
                        <c:v>99.025201822352003</c:v>
                      </c:pt>
                      <c:pt idx="1483">
                        <c:v>99.027258190510992</c:v>
                      </c:pt>
                      <c:pt idx="1484">
                        <c:v>99.03108793567101</c:v>
                      </c:pt>
                      <c:pt idx="1485">
                        <c:v>99.031910813547</c:v>
                      </c:pt>
                      <c:pt idx="1486">
                        <c:v>99.033073933921003</c:v>
                      </c:pt>
                      <c:pt idx="1487">
                        <c:v>99.035399686485988</c:v>
                      </c:pt>
                      <c:pt idx="1488">
                        <c:v>99.038889047603007</c:v>
                      </c:pt>
                      <c:pt idx="1489">
                        <c:v>99.040460012274991</c:v>
                      </c:pt>
                      <c:pt idx="1490">
                        <c:v>99.041214426617003</c:v>
                      </c:pt>
                      <c:pt idx="1491">
                        <c:v>99.042378080345998</c:v>
                      </c:pt>
                      <c:pt idx="1492">
                        <c:v>99.044704322164989</c:v>
                      </c:pt>
                      <c:pt idx="1493">
                        <c:v>99.045866976455997</c:v>
                      </c:pt>
                      <c:pt idx="1494">
                        <c:v>99.048193251158992</c:v>
                      </c:pt>
                      <c:pt idx="1495">
                        <c:v>99.050519525862995</c:v>
                      </c:pt>
                      <c:pt idx="1496">
                        <c:v>99.051682147041006</c:v>
                      </c:pt>
                      <c:pt idx="1497">
                        <c:v>99.052249465294011</c:v>
                      </c:pt>
                      <c:pt idx="1498">
                        <c:v>99.054008717691005</c:v>
                      </c:pt>
                      <c:pt idx="1499">
                        <c:v>99.055171036494997</c:v>
                      </c:pt>
                      <c:pt idx="1500">
                        <c:v>99.057497390079007</c:v>
                      </c:pt>
                      <c:pt idx="1501">
                        <c:v>99.058660681959992</c:v>
                      </c:pt>
                      <c:pt idx="1502">
                        <c:v>99.059823743868009</c:v>
                      </c:pt>
                      <c:pt idx="1503">
                        <c:v>99.060986062669002</c:v>
                      </c:pt>
                      <c:pt idx="1504">
                        <c:v>99.063312416254988</c:v>
                      </c:pt>
                      <c:pt idx="1505">
                        <c:v>99.064475708136001</c:v>
                      </c:pt>
                      <c:pt idx="1506">
                        <c:v>99.065639000017995</c:v>
                      </c:pt>
                      <c:pt idx="1507">
                        <c:v>99.067057956322998</c:v>
                      </c:pt>
                      <c:pt idx="1508">
                        <c:v>99.06912819809601</c:v>
                      </c:pt>
                      <c:pt idx="1509">
                        <c:v>99.073779577462005</c:v>
                      </c:pt>
                      <c:pt idx="1510">
                        <c:v>99.077293495075992</c:v>
                      </c:pt>
                      <c:pt idx="1511">
                        <c:v>99.080757889107005</c:v>
                      </c:pt>
                      <c:pt idx="1512">
                        <c:v>99.081921353761004</c:v>
                      </c:pt>
                      <c:pt idx="1513">
                        <c:v>99.087736287981997</c:v>
                      </c:pt>
                      <c:pt idx="1514">
                        <c:v>99.088898777120988</c:v>
                      </c:pt>
                      <c:pt idx="1515">
                        <c:v>99.091225473706999</c:v>
                      </c:pt>
                      <c:pt idx="1516">
                        <c:v>99.092388364070999</c:v>
                      </c:pt>
                      <c:pt idx="1517">
                        <c:v>99.094714659409007</c:v>
                      </c:pt>
                      <c:pt idx="1518">
                        <c:v>99.097040440138002</c:v>
                      </c:pt>
                      <c:pt idx="1519">
                        <c:v>99.099366735477005</c:v>
                      </c:pt>
                      <c:pt idx="1520">
                        <c:v>99.100529625840991</c:v>
                      </c:pt>
                      <c:pt idx="1521">
                        <c:v>99.101692516206001</c:v>
                      </c:pt>
                      <c:pt idx="1522">
                        <c:v>99.102855406570001</c:v>
                      </c:pt>
                      <c:pt idx="1523">
                        <c:v>99.104019212825008</c:v>
                      </c:pt>
                      <c:pt idx="1524">
                        <c:v>99.105181701964</c:v>
                      </c:pt>
                      <c:pt idx="1525">
                        <c:v>99.106651333211005</c:v>
                      </c:pt>
                      <c:pt idx="1526">
                        <c:v>99.107507694117004</c:v>
                      </c:pt>
                      <c:pt idx="1527">
                        <c:v>99.10867067305</c:v>
                      </c:pt>
                      <c:pt idx="1528">
                        <c:v>99.109833477419002</c:v>
                      </c:pt>
                      <c:pt idx="1529">
                        <c:v>99.110997070560998</c:v>
                      </c:pt>
                      <c:pt idx="1530">
                        <c:v>99.112159874930001</c:v>
                      </c:pt>
                      <c:pt idx="1531">
                        <c:v>99.115649250949005</c:v>
                      </c:pt>
                      <c:pt idx="1532">
                        <c:v>99.117268125248998</c:v>
                      </c:pt>
                      <c:pt idx="1533">
                        <c:v>99.117975008548996</c:v>
                      </c:pt>
                      <c:pt idx="1534">
                        <c:v>99.119137978882989</c:v>
                      </c:pt>
                      <c:pt idx="1535">
                        <c:v>99.121463919554003</c:v>
                      </c:pt>
                      <c:pt idx="1536">
                        <c:v>99.122627636443994</c:v>
                      </c:pt>
                      <c:pt idx="1537">
                        <c:v>99.123790606778996</c:v>
                      </c:pt>
                      <c:pt idx="1538">
                        <c:v>99.124952911815996</c:v>
                      </c:pt>
                      <c:pt idx="1539">
                        <c:v>99.126115882150998</c:v>
                      </c:pt>
                      <c:pt idx="1540">
                        <c:v>99.127279599040989</c:v>
                      </c:pt>
                      <c:pt idx="1541">
                        <c:v>99.128442569376006</c:v>
                      </c:pt>
                      <c:pt idx="1542">
                        <c:v>99.129267709969994</c:v>
                      </c:pt>
                      <c:pt idx="1543">
                        <c:v>99.129605138480997</c:v>
                      </c:pt>
                      <c:pt idx="1544">
                        <c:v>99.131930885242994</c:v>
                      </c:pt>
                      <c:pt idx="1545">
                        <c:v>99.135419980541002</c:v>
                      </c:pt>
                      <c:pt idx="1546">
                        <c:v>99.136583329155997</c:v>
                      </c:pt>
                      <c:pt idx="1547">
                        <c:v>99.137746677771005</c:v>
                      </c:pt>
                      <c:pt idx="1548">
                        <c:v>99.13930952677201</c:v>
                      </c:pt>
                      <c:pt idx="1549">
                        <c:v>99.140072615888002</c:v>
                      </c:pt>
                      <c:pt idx="1550">
                        <c:v>99.142398556558007</c:v>
                      </c:pt>
                      <c:pt idx="1551">
                        <c:v>99.147050481429005</c:v>
                      </c:pt>
                      <c:pt idx="1552">
                        <c:v>99.149377324999008</c:v>
                      </c:pt>
                      <c:pt idx="1553">
                        <c:v>99.152864983955993</c:v>
                      </c:pt>
                      <c:pt idx="1554">
                        <c:v>99.155190533353007</c:v>
                      </c:pt>
                      <c:pt idx="1555">
                        <c:v>99.156353308052005</c:v>
                      </c:pt>
                      <c:pt idx="1556">
                        <c:v>99.158099525105996</c:v>
                      </c:pt>
                      <c:pt idx="1557">
                        <c:v>99.161006465938001</c:v>
                      </c:pt>
                      <c:pt idx="1558">
                        <c:v>99.165657415626001</c:v>
                      </c:pt>
                      <c:pt idx="1559">
                        <c:v>99.167983560934999</c:v>
                      </c:pt>
                      <c:pt idx="1560">
                        <c:v>99.170309717637011</c:v>
                      </c:pt>
                      <c:pt idx="1561">
                        <c:v>99.172635874337999</c:v>
                      </c:pt>
                      <c:pt idx="1562">
                        <c:v>99.17496203104001</c:v>
                      </c:pt>
                      <c:pt idx="1563">
                        <c:v>99.176125103693991</c:v>
                      </c:pt>
                      <c:pt idx="1564">
                        <c:v>99.178451260396002</c:v>
                      </c:pt>
                      <c:pt idx="1565">
                        <c:v>99.180777405705001</c:v>
                      </c:pt>
                      <c:pt idx="1566">
                        <c:v>99.181940489967005</c:v>
                      </c:pt>
                      <c:pt idx="1567">
                        <c:v>99.184266646669002</c:v>
                      </c:pt>
                      <c:pt idx="1568">
                        <c:v>99.184691665492011</c:v>
                      </c:pt>
                      <c:pt idx="1569">
                        <c:v>99.18543029259601</c:v>
                      </c:pt>
                      <c:pt idx="1570">
                        <c:v>99.187755819847993</c:v>
                      </c:pt>
                      <c:pt idx="1571">
                        <c:v>99.19008076479399</c:v>
                      </c:pt>
                      <c:pt idx="1572">
                        <c:v>99.192407129340012</c:v>
                      </c:pt>
                      <c:pt idx="1573">
                        <c:v>99.193569686865999</c:v>
                      </c:pt>
                      <c:pt idx="1574">
                        <c:v>99.194732869137994</c:v>
                      </c:pt>
                      <c:pt idx="1575">
                        <c:v>99.195896207868998</c:v>
                      </c:pt>
                      <c:pt idx="1576">
                        <c:v>99.197059390142002</c:v>
                      </c:pt>
                      <c:pt idx="1577">
                        <c:v>99.199385129809002</c:v>
                      </c:pt>
                      <c:pt idx="1578">
                        <c:v>99.204037390010996</c:v>
                      </c:pt>
                      <c:pt idx="1579">
                        <c:v>99.208689650215007</c:v>
                      </c:pt>
                      <c:pt idx="1580">
                        <c:v>99.220319129395008</c:v>
                      </c:pt>
                      <c:pt idx="1581">
                        <c:v>99.221483092452999</c:v>
                      </c:pt>
                      <c:pt idx="1582">
                        <c:v>99.22264533210199</c:v>
                      </c:pt>
                      <c:pt idx="1583">
                        <c:v>99.224971504924</c:v>
                      </c:pt>
                      <c:pt idx="1584">
                        <c:v>99.233112287012005</c:v>
                      </c:pt>
                      <c:pt idx="1585">
                        <c:v>99.234275373423998</c:v>
                      </c:pt>
                      <c:pt idx="1586">
                        <c:v>99.248231587557996</c:v>
                      </c:pt>
                      <c:pt idx="1587">
                        <c:v>99.249394673970002</c:v>
                      </c:pt>
                      <c:pt idx="1588">
                        <c:v>99.251720846793006</c:v>
                      </c:pt>
                      <c:pt idx="1589">
                        <c:v>99.254047019613992</c:v>
                      </c:pt>
                      <c:pt idx="1590">
                        <c:v>99.256373192436996</c:v>
                      </c:pt>
                      <c:pt idx="1591">
                        <c:v>99.257536278849003</c:v>
                      </c:pt>
                      <c:pt idx="1592">
                        <c:v>99.258698542587993</c:v>
                      </c:pt>
                      <c:pt idx="1593">
                        <c:v>99.259862197605003</c:v>
                      </c:pt>
                      <c:pt idx="1594">
                        <c:v>99.266839611524006</c:v>
                      </c:pt>
                      <c:pt idx="1595">
                        <c:v>99.270328679738</c:v>
                      </c:pt>
                      <c:pt idx="1596">
                        <c:v>99.271492164590001</c:v>
                      </c:pt>
                      <c:pt idx="1597">
                        <c:v>99.272655649442001</c:v>
                      </c:pt>
                      <c:pt idx="1598">
                        <c:v>99.273817747973993</c:v>
                      </c:pt>
                      <c:pt idx="1599">
                        <c:v>99.274981232826008</c:v>
                      </c:pt>
                      <c:pt idx="1600">
                        <c:v>99.276144717676999</c:v>
                      </c:pt>
                      <c:pt idx="1601">
                        <c:v>99.278470301045004</c:v>
                      </c:pt>
                      <c:pt idx="1602">
                        <c:v>99.281959369260008</c:v>
                      </c:pt>
                      <c:pt idx="1603">
                        <c:v>99.283122854110999</c:v>
                      </c:pt>
                      <c:pt idx="1604">
                        <c:v>99.284285785750996</c:v>
                      </c:pt>
                      <c:pt idx="1605">
                        <c:v>99.285448437892001</c:v>
                      </c:pt>
                      <c:pt idx="1606">
                        <c:v>99.286611922743006</c:v>
                      </c:pt>
                      <c:pt idx="1607">
                        <c:v>99.287774854382988</c:v>
                      </c:pt>
                      <c:pt idx="1608">
                        <c:v>99.288937506524007</c:v>
                      </c:pt>
                      <c:pt idx="1609">
                        <c:v>99.290100991376008</c:v>
                      </c:pt>
                      <c:pt idx="1610">
                        <c:v>99.292426574743999</c:v>
                      </c:pt>
                      <c:pt idx="1611">
                        <c:v>99.297079127806001</c:v>
                      </c:pt>
                      <c:pt idx="1612">
                        <c:v>99.299404711172997</c:v>
                      </c:pt>
                      <c:pt idx="1613">
                        <c:v>99.300568196025012</c:v>
                      </c:pt>
                      <c:pt idx="1614">
                        <c:v>99.301731127666002</c:v>
                      </c:pt>
                      <c:pt idx="1615">
                        <c:v>99.302892887106992</c:v>
                      </c:pt>
                      <c:pt idx="1616">
                        <c:v>99.30405580627901</c:v>
                      </c:pt>
                      <c:pt idx="1617">
                        <c:v>99.305218632576995</c:v>
                      </c:pt>
                      <c:pt idx="1618">
                        <c:v>99.306381551748999</c:v>
                      </c:pt>
                      <c:pt idx="1619">
                        <c:v>99.308707956055997</c:v>
                      </c:pt>
                      <c:pt idx="1620">
                        <c:v>99.309870875228</c:v>
                      </c:pt>
                      <c:pt idx="1621">
                        <c:v>99.314523117375998</c:v>
                      </c:pt>
                      <c:pt idx="1622">
                        <c:v>99.315685943673003</c:v>
                      </c:pt>
                      <c:pt idx="1623">
                        <c:v>99.318012440825996</c:v>
                      </c:pt>
                      <c:pt idx="1624">
                        <c:v>99.322663930909997</c:v>
                      </c:pt>
                      <c:pt idx="1625">
                        <c:v>99.324990428061994</c:v>
                      </c:pt>
                      <c:pt idx="1626">
                        <c:v>99.329641530404999</c:v>
                      </c:pt>
                      <c:pt idx="1627">
                        <c:v>99.331962745602993</c:v>
                      </c:pt>
                      <c:pt idx="1628">
                        <c:v>99.334289141098992</c:v>
                      </c:pt>
                      <c:pt idx="1629">
                        <c:v>99.335452261471005</c:v>
                      </c:pt>
                      <c:pt idx="1630">
                        <c:v>99.337778135285006</c:v>
                      </c:pt>
                      <c:pt idx="1631">
                        <c:v>99.338941511836993</c:v>
                      </c:pt>
                      <c:pt idx="1632">
                        <c:v>99.340104009147993</c:v>
                      </c:pt>
                      <c:pt idx="1633">
                        <c:v>99.341265981608998</c:v>
                      </c:pt>
                      <c:pt idx="1634">
                        <c:v>99.342429512872002</c:v>
                      </c:pt>
                      <c:pt idx="1635">
                        <c:v>99.345918864961007</c:v>
                      </c:pt>
                      <c:pt idx="1636">
                        <c:v>99.348244359532004</c:v>
                      </c:pt>
                      <c:pt idx="1637">
                        <c:v>99.351733968248993</c:v>
                      </c:pt>
                      <c:pt idx="1638">
                        <c:v>99.353702352357999</c:v>
                      </c:pt>
                      <c:pt idx="1639">
                        <c:v>99.357548780832005</c:v>
                      </c:pt>
                      <c:pt idx="1640">
                        <c:v>99.364526829270005</c:v>
                      </c:pt>
                      <c:pt idx="1641">
                        <c:v>99.365687837881993</c:v>
                      </c:pt>
                      <c:pt idx="1642">
                        <c:v>99.368014219192005</c:v>
                      </c:pt>
                      <c:pt idx="1643">
                        <c:v>99.370340600502004</c:v>
                      </c:pt>
                      <c:pt idx="1644">
                        <c:v>99.371640970065002</c:v>
                      </c:pt>
                      <c:pt idx="1645">
                        <c:v>99.373829113799999</c:v>
                      </c:pt>
                      <c:pt idx="1646">
                        <c:v>99.374992509690998</c:v>
                      </c:pt>
                      <c:pt idx="1647">
                        <c:v>99.376154926571004</c:v>
                      </c:pt>
                      <c:pt idx="1648">
                        <c:v>99.377011983160003</c:v>
                      </c:pt>
                      <c:pt idx="1649">
                        <c:v>99.377318122019005</c:v>
                      </c:pt>
                      <c:pt idx="1650">
                        <c:v>99.379644131905991</c:v>
                      </c:pt>
                      <c:pt idx="1651">
                        <c:v>99.383132983005993</c:v>
                      </c:pt>
                      <c:pt idx="1652">
                        <c:v>99.383700843023007</c:v>
                      </c:pt>
                      <c:pt idx="1653">
                        <c:v>99.384296997367002</c:v>
                      </c:pt>
                      <c:pt idx="1654">
                        <c:v>99.388022429154006</c:v>
                      </c:pt>
                      <c:pt idx="1655">
                        <c:v>99.388948822699007</c:v>
                      </c:pt>
                      <c:pt idx="1656">
                        <c:v>99.390112319582997</c:v>
                      </c:pt>
                      <c:pt idx="1657">
                        <c:v>99.392438313778996</c:v>
                      </c:pt>
                      <c:pt idx="1658">
                        <c:v>99.393600840768002</c:v>
                      </c:pt>
                      <c:pt idx="1659">
                        <c:v>99.399415567331005</c:v>
                      </c:pt>
                      <c:pt idx="1660">
                        <c:v>99.401741664706009</c:v>
                      </c:pt>
                      <c:pt idx="1661">
                        <c:v>99.408199308006999</c:v>
                      </c:pt>
                      <c:pt idx="1662">
                        <c:v>99.408719966245002</c:v>
                      </c:pt>
                      <c:pt idx="1663">
                        <c:v>99.412209341688992</c:v>
                      </c:pt>
                      <c:pt idx="1664">
                        <c:v>99.420350177334996</c:v>
                      </c:pt>
                      <c:pt idx="1665">
                        <c:v>99.421513147669998</c:v>
                      </c:pt>
                      <c:pt idx="1666">
                        <c:v>99.423291602336008</c:v>
                      </c:pt>
                      <c:pt idx="1667">
                        <c:v>99.423840319020002</c:v>
                      </c:pt>
                      <c:pt idx="1668">
                        <c:v>99.425002810311</c:v>
                      </c:pt>
                      <c:pt idx="1669">
                        <c:v>99.426166006339002</c:v>
                      </c:pt>
                      <c:pt idx="1670">
                        <c:v>99.427329202368</c:v>
                      </c:pt>
                      <c:pt idx="1671">
                        <c:v>99.429654885277998</c:v>
                      </c:pt>
                      <c:pt idx="1672">
                        <c:v>99.433143768481003</c:v>
                      </c:pt>
                      <c:pt idx="1673">
                        <c:v>99.440122239731011</c:v>
                      </c:pt>
                      <c:pt idx="1674">
                        <c:v>99.444774318943004</c:v>
                      </c:pt>
                      <c:pt idx="1675">
                        <c:v>99.447100006154002</c:v>
                      </c:pt>
                      <c:pt idx="1676">
                        <c:v>99.448263202180996</c:v>
                      </c:pt>
                      <c:pt idx="1677">
                        <c:v>99.450609393137995</c:v>
                      </c:pt>
                      <c:pt idx="1678">
                        <c:v>99.451753004959997</c:v>
                      </c:pt>
                      <c:pt idx="1679">
                        <c:v>99.452915217504014</c:v>
                      </c:pt>
                      <c:pt idx="1680">
                        <c:v>99.454078232982013</c:v>
                      </c:pt>
                      <c:pt idx="1681">
                        <c:v>99.455241844600991</c:v>
                      </c:pt>
                      <c:pt idx="1682">
                        <c:v>99.45640486007801</c:v>
                      </c:pt>
                      <c:pt idx="1683">
                        <c:v>99.45756766917701</c:v>
                      </c:pt>
                      <c:pt idx="1684">
                        <c:v>99.458730684655009</c:v>
                      </c:pt>
                      <c:pt idx="1685">
                        <c:v>99.459893700130991</c:v>
                      </c:pt>
                      <c:pt idx="1686">
                        <c:v>99.462859930400001</c:v>
                      </c:pt>
                      <c:pt idx="1687">
                        <c:v>99.463383285918994</c:v>
                      </c:pt>
                      <c:pt idx="1688">
                        <c:v>99.466872036411004</c:v>
                      </c:pt>
                      <c:pt idx="1689">
                        <c:v>99.46919781714</c:v>
                      </c:pt>
                      <c:pt idx="1690">
                        <c:v>99.470360787475002</c:v>
                      </c:pt>
                      <c:pt idx="1691">
                        <c:v>99.471523677839997</c:v>
                      </c:pt>
                      <c:pt idx="1692">
                        <c:v>99.473848287267998</c:v>
                      </c:pt>
                      <c:pt idx="1693">
                        <c:v>99.476174361430992</c:v>
                      </c:pt>
                      <c:pt idx="1694">
                        <c:v>99.477337758611</c:v>
                      </c:pt>
                      <c:pt idx="1695">
                        <c:v>99.478500462355996</c:v>
                      </c:pt>
                      <c:pt idx="1696">
                        <c:v>99.481989239935004</c:v>
                      </c:pt>
                      <c:pt idx="1697">
                        <c:v>99.484316034296995</c:v>
                      </c:pt>
                      <c:pt idx="1698">
                        <c:v>99.485478711381006</c:v>
                      </c:pt>
                      <c:pt idx="1699">
                        <c:v>99.486641415126002</c:v>
                      </c:pt>
                      <c:pt idx="1700">
                        <c:v>99.487804812307004</c:v>
                      </c:pt>
                      <c:pt idx="1701">
                        <c:v>99.488968209487012</c:v>
                      </c:pt>
                      <c:pt idx="1702">
                        <c:v>99.491293204111003</c:v>
                      </c:pt>
                      <c:pt idx="1703">
                        <c:v>99.493618584509008</c:v>
                      </c:pt>
                      <c:pt idx="1704">
                        <c:v>99.495944715417991</c:v>
                      </c:pt>
                      <c:pt idx="1705">
                        <c:v>99.497108111309004</c:v>
                      </c:pt>
                      <c:pt idx="1706">
                        <c:v>99.499434242217006</c:v>
                      </c:pt>
                      <c:pt idx="1707">
                        <c:v>99.500596887906994</c:v>
                      </c:pt>
                      <c:pt idx="1708">
                        <c:v>99.501759623043</c:v>
                      </c:pt>
                      <c:pt idx="1709">
                        <c:v>99.502923018935007</c:v>
                      </c:pt>
                      <c:pt idx="1710">
                        <c:v>99.504086414827</c:v>
                      </c:pt>
                      <c:pt idx="1711">
                        <c:v>99.505249149964001</c:v>
                      </c:pt>
                      <c:pt idx="1712">
                        <c:v>99.506412545855</c:v>
                      </c:pt>
                      <c:pt idx="1713">
                        <c:v>99.507574530365005</c:v>
                      </c:pt>
                      <c:pt idx="1714">
                        <c:v>99.508737926256003</c:v>
                      </c:pt>
                      <c:pt idx="1715">
                        <c:v>99.509901322146987</c:v>
                      </c:pt>
                      <c:pt idx="1716">
                        <c:v>99.511064057286006</c:v>
                      </c:pt>
                      <c:pt idx="1717">
                        <c:v>99.514553584043995</c:v>
                      </c:pt>
                      <c:pt idx="1718">
                        <c:v>99.515716229733002</c:v>
                      </c:pt>
                      <c:pt idx="1719">
                        <c:v>99.516979530569003</c:v>
                      </c:pt>
                      <c:pt idx="1720">
                        <c:v>99.51804309533</c:v>
                      </c:pt>
                      <c:pt idx="1721">
                        <c:v>99.520368916690998</c:v>
                      </c:pt>
                      <c:pt idx="1722">
                        <c:v>99.521531486257999</c:v>
                      </c:pt>
                      <c:pt idx="1723">
                        <c:v>99.523857307618002</c:v>
                      </c:pt>
                      <c:pt idx="1724">
                        <c:v>99.525020575859003</c:v>
                      </c:pt>
                      <c:pt idx="1725">
                        <c:v>99.528509665424991</c:v>
                      </c:pt>
                      <c:pt idx="1726">
                        <c:v>99.529672933666006</c:v>
                      </c:pt>
                      <c:pt idx="1727">
                        <c:v>99.530836201905998</c:v>
                      </c:pt>
                      <c:pt idx="1728">
                        <c:v>99.534325291472996</c:v>
                      </c:pt>
                      <c:pt idx="1729">
                        <c:v>99.535488559713002</c:v>
                      </c:pt>
                      <c:pt idx="1730">
                        <c:v>99.536651112937989</c:v>
                      </c:pt>
                      <c:pt idx="1731">
                        <c:v>99.537814381178009</c:v>
                      </c:pt>
                      <c:pt idx="1732">
                        <c:v>99.540139503540999</c:v>
                      </c:pt>
                      <c:pt idx="1733">
                        <c:v>99.541301978917005</c:v>
                      </c:pt>
                      <c:pt idx="1734">
                        <c:v>99.542464825425</c:v>
                      </c:pt>
                      <c:pt idx="1735">
                        <c:v>99.543627671932001</c:v>
                      </c:pt>
                      <c:pt idx="1736">
                        <c:v>99.544791125841002</c:v>
                      </c:pt>
                      <c:pt idx="1737">
                        <c:v>99.545953972348997</c:v>
                      </c:pt>
                      <c:pt idx="1738">
                        <c:v>99.547116818857006</c:v>
                      </c:pt>
                      <c:pt idx="1739">
                        <c:v>99.548280272766007</c:v>
                      </c:pt>
                      <c:pt idx="1740">
                        <c:v>99.550605965781997</c:v>
                      </c:pt>
                      <c:pt idx="1741">
                        <c:v>99.551768812288998</c:v>
                      </c:pt>
                      <c:pt idx="1742">
                        <c:v>99.552932266197999</c:v>
                      </c:pt>
                      <c:pt idx="1743">
                        <c:v>99.555257959213989</c:v>
                      </c:pt>
                      <c:pt idx="1744">
                        <c:v>99.556420805721004</c:v>
                      </c:pt>
                      <c:pt idx="1745">
                        <c:v>99.560321570005001</c:v>
                      </c:pt>
                      <c:pt idx="1746">
                        <c:v>99.561073575988999</c:v>
                      </c:pt>
                      <c:pt idx="1747">
                        <c:v>99.562236284894993</c:v>
                      </c:pt>
                      <c:pt idx="1748">
                        <c:v>99.564562516396009</c:v>
                      </c:pt>
                      <c:pt idx="1749">
                        <c:v>99.566888747898005</c:v>
                      </c:pt>
                      <c:pt idx="1750">
                        <c:v>99.568051456804994</c:v>
                      </c:pt>
                      <c:pt idx="1751">
                        <c:v>99.570377688306991</c:v>
                      </c:pt>
                      <c:pt idx="1752">
                        <c:v>99.57154039721199</c:v>
                      </c:pt>
                      <c:pt idx="1753">
                        <c:v>99.572703919879999</c:v>
                      </c:pt>
                      <c:pt idx="1754">
                        <c:v>99.575030151381995</c:v>
                      </c:pt>
                      <c:pt idx="1755">
                        <c:v>99.576192860290007</c:v>
                      </c:pt>
                      <c:pt idx="1756">
                        <c:v>99.577355569193998</c:v>
                      </c:pt>
                      <c:pt idx="1757">
                        <c:v>99.577911930588002</c:v>
                      </c:pt>
                      <c:pt idx="1758">
                        <c:v>99.578518515289005</c:v>
                      </c:pt>
                      <c:pt idx="1759">
                        <c:v>99.579682495100002</c:v>
                      </c:pt>
                      <c:pt idx="1760">
                        <c:v>99.580845068538991</c:v>
                      </c:pt>
                      <c:pt idx="1761">
                        <c:v>99.582008419731991</c:v>
                      </c:pt>
                      <c:pt idx="1762">
                        <c:v>99.583171294189</c:v>
                      </c:pt>
                      <c:pt idx="1763">
                        <c:v>99.584333668482998</c:v>
                      </c:pt>
                      <c:pt idx="1764">
                        <c:v>99.587823287517011</c:v>
                      </c:pt>
                      <c:pt idx="1765">
                        <c:v>99.590149422937003</c:v>
                      </c:pt>
                      <c:pt idx="1766">
                        <c:v>99.594988904832007</c:v>
                      </c:pt>
                      <c:pt idx="1767">
                        <c:v>99.595964483635001</c:v>
                      </c:pt>
                      <c:pt idx="1768">
                        <c:v>99.598290257699006</c:v>
                      </c:pt>
                      <c:pt idx="1769">
                        <c:v>99.602942476631995</c:v>
                      </c:pt>
                      <c:pt idx="1770">
                        <c:v>99.604105664062999</c:v>
                      </c:pt>
                      <c:pt idx="1771">
                        <c:v>99.605268921987999</c:v>
                      </c:pt>
                      <c:pt idx="1772">
                        <c:v>99.607593954460995</c:v>
                      </c:pt>
                      <c:pt idx="1773">
                        <c:v>99.608757883153004</c:v>
                      </c:pt>
                      <c:pt idx="1774">
                        <c:v>99.611083657216994</c:v>
                      </c:pt>
                      <c:pt idx="1775">
                        <c:v>99.619808178808</c:v>
                      </c:pt>
                      <c:pt idx="1776">
                        <c:v>99.621550813595007</c:v>
                      </c:pt>
                      <c:pt idx="1777">
                        <c:v>99.622713686332006</c:v>
                      </c:pt>
                      <c:pt idx="1778">
                        <c:v>99.625040194660002</c:v>
                      </c:pt>
                      <c:pt idx="1779">
                        <c:v>99.627366056650004</c:v>
                      </c:pt>
                      <c:pt idx="1780">
                        <c:v>99.62969256497901</c:v>
                      </c:pt>
                      <c:pt idx="1781">
                        <c:v>99.636670680554005</c:v>
                      </c:pt>
                      <c:pt idx="1782">
                        <c:v>99.637833553291003</c:v>
                      </c:pt>
                      <c:pt idx="1783">
                        <c:v>99.638996542973004</c:v>
                      </c:pt>
                      <c:pt idx="1784">
                        <c:v>99.640159415709007</c:v>
                      </c:pt>
                      <c:pt idx="1785">
                        <c:v>99.640482974048993</c:v>
                      </c:pt>
                      <c:pt idx="1786">
                        <c:v>99.641323077020004</c:v>
                      </c:pt>
                      <c:pt idx="1787">
                        <c:v>99.642486111842999</c:v>
                      </c:pt>
                      <c:pt idx="1788">
                        <c:v>99.644811804214001</c:v>
                      </c:pt>
                      <c:pt idx="1789">
                        <c:v>99.650626600942005</c:v>
                      </c:pt>
                      <c:pt idx="1790">
                        <c:v>99.654116631457001</c:v>
                      </c:pt>
                      <c:pt idx="1791">
                        <c:v>99.656442323826994</c:v>
                      </c:pt>
                      <c:pt idx="1792">
                        <c:v>99.657605358650997</c:v>
                      </c:pt>
                      <c:pt idx="1793">
                        <c:v>99.658768393474006</c:v>
                      </c:pt>
                      <c:pt idx="1794">
                        <c:v>99.659646191855998</c:v>
                      </c:pt>
                      <c:pt idx="1795">
                        <c:v>99.659931239220995</c:v>
                      </c:pt>
                      <c:pt idx="1796">
                        <c:v>99.661093661262001</c:v>
                      </c:pt>
                      <c:pt idx="1797">
                        <c:v>99.663420565856995</c:v>
                      </c:pt>
                      <c:pt idx="1798">
                        <c:v>99.666909783822007</c:v>
                      </c:pt>
                      <c:pt idx="1799">
                        <c:v>99.668072856476002</c:v>
                      </c:pt>
                      <c:pt idx="1800">
                        <c:v>99.669235929131005</c:v>
                      </c:pt>
                      <c:pt idx="1801">
                        <c:v>99.669746583611996</c:v>
                      </c:pt>
                      <c:pt idx="1802">
                        <c:v>99.672724446099991</c:v>
                      </c:pt>
                      <c:pt idx="1803">
                        <c:v>99.676570125363995</c:v>
                      </c:pt>
                      <c:pt idx="1804">
                        <c:v>99.678539785740995</c:v>
                      </c:pt>
                      <c:pt idx="1805">
                        <c:v>99.6831913515</c:v>
                      </c:pt>
                      <c:pt idx="1806">
                        <c:v>99.685516705664995</c:v>
                      </c:pt>
                      <c:pt idx="1807">
                        <c:v>99.687843473811</c:v>
                      </c:pt>
                      <c:pt idx="1808">
                        <c:v>99.690169522176006</c:v>
                      </c:pt>
                      <c:pt idx="1809">
                        <c:v>99.691331376299004</c:v>
                      </c:pt>
                      <c:pt idx="1810">
                        <c:v>99.694819938467006</c:v>
                      </c:pt>
                      <c:pt idx="1811">
                        <c:v>99.697146288610995</c:v>
                      </c:pt>
                      <c:pt idx="1812">
                        <c:v>99.700167753488003</c:v>
                      </c:pt>
                      <c:pt idx="1813">
                        <c:v>99.70179877310899</c:v>
                      </c:pt>
                      <c:pt idx="1814">
                        <c:v>99.705287603571009</c:v>
                      </c:pt>
                      <c:pt idx="1815">
                        <c:v>99.706451239682991</c:v>
                      </c:pt>
                      <c:pt idx="1816">
                        <c:v>99.708392515808995</c:v>
                      </c:pt>
                      <c:pt idx="1817">
                        <c:v>99.709940129455987</c:v>
                      </c:pt>
                      <c:pt idx="1818">
                        <c:v>99.711102503750993</c:v>
                      </c:pt>
                      <c:pt idx="1819">
                        <c:v>99.712266264895007</c:v>
                      </c:pt>
                      <c:pt idx="1820">
                        <c:v>99.713429471238996</c:v>
                      </c:pt>
                      <c:pt idx="1821">
                        <c:v>99.715501276491011</c:v>
                      </c:pt>
                      <c:pt idx="1822">
                        <c:v>99.715755760280999</c:v>
                      </c:pt>
                      <c:pt idx="1823">
                        <c:v>99.716918186192999</c:v>
                      </c:pt>
                      <c:pt idx="1824">
                        <c:v>99.718081046890006</c:v>
                      </c:pt>
                      <c:pt idx="1825">
                        <c:v>99.719244373584999</c:v>
                      </c:pt>
                      <c:pt idx="1826">
                        <c:v>99.720407234282007</c:v>
                      </c:pt>
                      <c:pt idx="1827">
                        <c:v>99.721570094979</c:v>
                      </c:pt>
                      <c:pt idx="1828">
                        <c:v>99.722725887780001</c:v>
                      </c:pt>
                      <c:pt idx="1829">
                        <c:v>99.723888591526006</c:v>
                      </c:pt>
                      <c:pt idx="1830">
                        <c:v>99.725051988706994</c:v>
                      </c:pt>
                      <c:pt idx="1831">
                        <c:v>99.726214692452004</c:v>
                      </c:pt>
                      <c:pt idx="1832">
                        <c:v>99.727378089631998</c:v>
                      </c:pt>
                      <c:pt idx="1833">
                        <c:v>99.728540793378997</c:v>
                      </c:pt>
                      <c:pt idx="1834">
                        <c:v>99.729703497124007</c:v>
                      </c:pt>
                      <c:pt idx="1835">
                        <c:v>99.732029597939004</c:v>
                      </c:pt>
                      <c:pt idx="1836">
                        <c:v>99.734356419375999</c:v>
                      </c:pt>
                      <c:pt idx="1837">
                        <c:v>99.735519816555993</c:v>
                      </c:pt>
                      <c:pt idx="1838">
                        <c:v>99.736682520303006</c:v>
                      </c:pt>
                      <c:pt idx="1839">
                        <c:v>99.737845224047007</c:v>
                      </c:pt>
                      <c:pt idx="1840">
                        <c:v>99.738664895322998</c:v>
                      </c:pt>
                      <c:pt idx="1841">
                        <c:v>99.740171688274998</c:v>
                      </c:pt>
                      <c:pt idx="1842">
                        <c:v>99.742496897083001</c:v>
                      </c:pt>
                      <c:pt idx="1843">
                        <c:v>99.743660475184996</c:v>
                      </c:pt>
                      <c:pt idx="1844">
                        <c:v>99.744823079588997</c:v>
                      </c:pt>
                      <c:pt idx="1845">
                        <c:v>99.745986657691006</c:v>
                      </c:pt>
                      <c:pt idx="1846">
                        <c:v>99.74924016426101</c:v>
                      </c:pt>
                      <c:pt idx="1847">
                        <c:v>99.750638244732002</c:v>
                      </c:pt>
                      <c:pt idx="1848">
                        <c:v>99.75296439004201</c:v>
                      </c:pt>
                      <c:pt idx="1849">
                        <c:v>99.754127451949003</c:v>
                      </c:pt>
                      <c:pt idx="1850">
                        <c:v>99.755290524602998</c:v>
                      </c:pt>
                      <c:pt idx="1851">
                        <c:v>99.756453597255998</c:v>
                      </c:pt>
                      <c:pt idx="1852">
                        <c:v>99.757616669912011</c:v>
                      </c:pt>
                      <c:pt idx="1853">
                        <c:v>99.758779731819004</c:v>
                      </c:pt>
                      <c:pt idx="1854">
                        <c:v>99.759942804472999</c:v>
                      </c:pt>
                      <c:pt idx="1855">
                        <c:v>99.762268949781998</c:v>
                      </c:pt>
                      <c:pt idx="1856">
                        <c:v>99.764595084131003</c:v>
                      </c:pt>
                      <c:pt idx="1857">
                        <c:v>99.765758156783988</c:v>
                      </c:pt>
                      <c:pt idx="1858">
                        <c:v>99.766921229440001</c:v>
                      </c:pt>
                      <c:pt idx="1859">
                        <c:v>99.768084302093996</c:v>
                      </c:pt>
                      <c:pt idx="1860">
                        <c:v>99.769246412244001</c:v>
                      </c:pt>
                      <c:pt idx="1861">
                        <c:v>99.770410285088005</c:v>
                      </c:pt>
                      <c:pt idx="1862">
                        <c:v>99.771573159544005</c:v>
                      </c:pt>
                      <c:pt idx="1863">
                        <c:v>99.775061839810007</c:v>
                      </c:pt>
                      <c:pt idx="1864">
                        <c:v>99.776859792535006</c:v>
                      </c:pt>
                      <c:pt idx="1865">
                        <c:v>99.777388304596997</c:v>
                      </c:pt>
                      <c:pt idx="1866">
                        <c:v>99.778551031134</c:v>
                      </c:pt>
                      <c:pt idx="1867">
                        <c:v>99.782040005913004</c:v>
                      </c:pt>
                      <c:pt idx="1868">
                        <c:v>99.784023271905994</c:v>
                      </c:pt>
                      <c:pt idx="1869">
                        <c:v>99.784366184432002</c:v>
                      </c:pt>
                      <c:pt idx="1870">
                        <c:v>99.786691726303005</c:v>
                      </c:pt>
                      <c:pt idx="1871">
                        <c:v>99.787855609888993</c:v>
                      </c:pt>
                      <c:pt idx="1872">
                        <c:v>99.789018647291002</c:v>
                      </c:pt>
                      <c:pt idx="1873">
                        <c:v>99.791344189163993</c:v>
                      </c:pt>
                      <c:pt idx="1874">
                        <c:v>99.792507226566002</c:v>
                      </c:pt>
                      <c:pt idx="1875">
                        <c:v>99.797159156595995</c:v>
                      </c:pt>
                      <c:pt idx="1876">
                        <c:v>99.798004512142995</c:v>
                      </c:pt>
                      <c:pt idx="1877">
                        <c:v>99.798322570313005</c:v>
                      </c:pt>
                      <c:pt idx="1878">
                        <c:v>99.801811445490003</c:v>
                      </c:pt>
                      <c:pt idx="1879">
                        <c:v>99.802974780350993</c:v>
                      </c:pt>
                      <c:pt idx="1880">
                        <c:v>99.804138115213007</c:v>
                      </c:pt>
                      <c:pt idx="1881">
                        <c:v>99.805301450073998</c:v>
                      </c:pt>
                      <c:pt idx="1882">
                        <c:v>99.80646365573601</c:v>
                      </c:pt>
                      <c:pt idx="1883">
                        <c:v>99.808790325459</c:v>
                      </c:pt>
                      <c:pt idx="1884">
                        <c:v>99.811116004929005</c:v>
                      </c:pt>
                      <c:pt idx="1885">
                        <c:v>99.812279339791004</c:v>
                      </c:pt>
                      <c:pt idx="1886">
                        <c:v>99.814604880158996</c:v>
                      </c:pt>
                      <c:pt idx="1887">
                        <c:v>99.816931549881005</c:v>
                      </c:pt>
                      <c:pt idx="1888">
                        <c:v>99.81809488474299</c:v>
                      </c:pt>
                      <c:pt idx="1889">
                        <c:v>99.819257090405003</c:v>
                      </c:pt>
                      <c:pt idx="1890">
                        <c:v>99.820420425265993</c:v>
                      </c:pt>
                      <c:pt idx="1891">
                        <c:v>99.821583760128007</c:v>
                      </c:pt>
                      <c:pt idx="1892">
                        <c:v>99.822746104740006</c:v>
                      </c:pt>
                      <c:pt idx="1893">
                        <c:v>99.823909439601991</c:v>
                      </c:pt>
                      <c:pt idx="1894">
                        <c:v>99.824775790568992</c:v>
                      </c:pt>
                      <c:pt idx="1895">
                        <c:v>99.82507234410599</c:v>
                      </c:pt>
                      <c:pt idx="1896">
                        <c:v>99.826235651892006</c:v>
                      </c:pt>
                      <c:pt idx="1897">
                        <c:v>99.827398748620013</c:v>
                      </c:pt>
                      <c:pt idx="1898">
                        <c:v>99.828562056403001</c:v>
                      </c:pt>
                      <c:pt idx="1899">
                        <c:v>99.829724175588993</c:v>
                      </c:pt>
                      <c:pt idx="1900">
                        <c:v>99.83088748337201</c:v>
                      </c:pt>
                      <c:pt idx="1901">
                        <c:v>99.832050580100002</c:v>
                      </c:pt>
                      <c:pt idx="1902">
                        <c:v>99.833213887884995</c:v>
                      </c:pt>
                      <c:pt idx="1903">
                        <c:v>99.834376984613002</c:v>
                      </c:pt>
                      <c:pt idx="1904">
                        <c:v>99.835540292396999</c:v>
                      </c:pt>
                      <c:pt idx="1905">
                        <c:v>99.836702411581996</c:v>
                      </c:pt>
                      <c:pt idx="1906">
                        <c:v>99.837865508310003</c:v>
                      </c:pt>
                      <c:pt idx="1907">
                        <c:v>99.839028816094995</c:v>
                      </c:pt>
                      <c:pt idx="1908">
                        <c:v>99.840191912823997</c:v>
                      </c:pt>
                      <c:pt idx="1909">
                        <c:v>99.841355220606999</c:v>
                      </c:pt>
                      <c:pt idx="1910">
                        <c:v>99.844500116789007</c:v>
                      </c:pt>
                      <c:pt idx="1911">
                        <c:v>99.844843518885</c:v>
                      </c:pt>
                      <c:pt idx="1912">
                        <c:v>99.846006269503008</c:v>
                      </c:pt>
                      <c:pt idx="1913">
                        <c:v>99.848332857133002</c:v>
                      </c:pt>
                      <c:pt idx="1914">
                        <c:v>99.849480331752005</c:v>
                      </c:pt>
                      <c:pt idx="1915">
                        <c:v>99.852969918546989</c:v>
                      </c:pt>
                      <c:pt idx="1916">
                        <c:v>99.854133114145</c:v>
                      </c:pt>
                      <c:pt idx="1917">
                        <c:v>99.855296309743011</c:v>
                      </c:pt>
                      <c:pt idx="1918">
                        <c:v>99.856458576924993</c:v>
                      </c:pt>
                      <c:pt idx="1919">
                        <c:v>99.857610924094999</c:v>
                      </c:pt>
                      <c:pt idx="1920">
                        <c:v>99.858774465669995</c:v>
                      </c:pt>
                      <c:pt idx="1921">
                        <c:v>99.859937620861999</c:v>
                      </c:pt>
                      <c:pt idx="1922">
                        <c:v>99.864938710743999</c:v>
                      </c:pt>
                      <c:pt idx="1923">
                        <c:v>99.868078710744001</c:v>
                      </c:pt>
                      <c:pt idx="1924">
                        <c:v>99.869241710742997</c:v>
                      </c:pt>
                      <c:pt idx="1925">
                        <c:v>99.871729710743992</c:v>
                      </c:pt>
                      <c:pt idx="1926">
                        <c:v>99.872729984706012</c:v>
                      </c:pt>
                      <c:pt idx="1927">
                        <c:v>99.873893390052004</c:v>
                      </c:pt>
                      <c:pt idx="1928">
                        <c:v>99.875056147551007</c:v>
                      </c:pt>
                      <c:pt idx="1929">
                        <c:v>99.876218905047992</c:v>
                      </c:pt>
                      <c:pt idx="1930">
                        <c:v>99.877481019545002</c:v>
                      </c:pt>
                      <c:pt idx="1931">
                        <c:v>99.879708310725007</c:v>
                      </c:pt>
                      <c:pt idx="1932">
                        <c:v>99.880870949534</c:v>
                      </c:pt>
                      <c:pt idx="1933">
                        <c:v>99.882034493258999</c:v>
                      </c:pt>
                      <c:pt idx="1934">
                        <c:v>99.883197132068005</c:v>
                      </c:pt>
                      <c:pt idx="1935">
                        <c:v>99.884359770876003</c:v>
                      </c:pt>
                      <c:pt idx="1936">
                        <c:v>99.885523740378005</c:v>
                      </c:pt>
                      <c:pt idx="1937">
                        <c:v>99.886686379186997</c:v>
                      </c:pt>
                      <c:pt idx="1938">
                        <c:v>99.887849017996004</c:v>
                      </c:pt>
                      <c:pt idx="1939">
                        <c:v>99.890171845799003</c:v>
                      </c:pt>
                      <c:pt idx="1940">
                        <c:v>99.891334678546002</c:v>
                      </c:pt>
                      <c:pt idx="1941">
                        <c:v>99.893660344042004</c:v>
                      </c:pt>
                      <c:pt idx="1942">
                        <c:v>99.900638984884012</c:v>
                      </c:pt>
                      <c:pt idx="1943">
                        <c:v>99.901801817633014</c:v>
                      </c:pt>
                      <c:pt idx="1944">
                        <c:v>99.90368255073399</c:v>
                      </c:pt>
                      <c:pt idx="1945">
                        <c:v>99.904127605786996</c:v>
                      </c:pt>
                      <c:pt idx="1946">
                        <c:v>99.907616742786004</c:v>
                      </c:pt>
                      <c:pt idx="1947">
                        <c:v>99.908779756543993</c:v>
                      </c:pt>
                      <c:pt idx="1948">
                        <c:v>99.912268893543995</c:v>
                      </c:pt>
                      <c:pt idx="1949">
                        <c:v>99.915758030541994</c:v>
                      </c:pt>
                      <c:pt idx="1950">
                        <c:v>99.919676605921993</c:v>
                      </c:pt>
                      <c:pt idx="1951">
                        <c:v>99.923899586504007</c:v>
                      </c:pt>
                      <c:pt idx="1952">
                        <c:v>99.926226000484007</c:v>
                      </c:pt>
                      <c:pt idx="1953">
                        <c:v>99.927388541234009</c:v>
                      </c:pt>
                      <c:pt idx="1954">
                        <c:v>99.928551511569012</c:v>
                      </c:pt>
                      <c:pt idx="1955">
                        <c:v>99.929714955593994</c:v>
                      </c:pt>
                      <c:pt idx="1956">
                        <c:v>99.930877496346</c:v>
                      </c:pt>
                      <c:pt idx="1957">
                        <c:v>99.933203910325005</c:v>
                      </c:pt>
                      <c:pt idx="1958">
                        <c:v>99.934475138078994</c:v>
                      </c:pt>
                      <c:pt idx="1959">
                        <c:v>99.935530025750012</c:v>
                      </c:pt>
                      <c:pt idx="1960">
                        <c:v>99.939018505361005</c:v>
                      </c:pt>
                      <c:pt idx="1961">
                        <c:v>99.944834423173006</c:v>
                      </c:pt>
                      <c:pt idx="1962">
                        <c:v>99.947159793037002</c:v>
                      </c:pt>
                      <c:pt idx="1963">
                        <c:v>99.952270716434995</c:v>
                      </c:pt>
                      <c:pt idx="1964">
                        <c:v>99.952975422047999</c:v>
                      </c:pt>
                      <c:pt idx="1965">
                        <c:v>99.954138246626002</c:v>
                      </c:pt>
                      <c:pt idx="1966">
                        <c:v>99.956463895783003</c:v>
                      </c:pt>
                      <c:pt idx="1967">
                        <c:v>99.959953367089994</c:v>
                      </c:pt>
                      <c:pt idx="1968">
                        <c:v>99.964605662974989</c:v>
                      </c:pt>
                      <c:pt idx="1969">
                        <c:v>99.971158548217005</c:v>
                      </c:pt>
                      <c:pt idx="1970">
                        <c:v>99.998333681428008</c:v>
                      </c:pt>
                      <c:pt idx="1971">
                        <c:v>100.00000398499201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LG.2018!$C$3:$C$1974</c15:sqref>
                        </c15:formulaRef>
                      </c:ext>
                    </c:extLst>
                    <c:numCache>
                      <c:formatCode>0.000</c:formatCode>
                      <c:ptCount val="1972"/>
                      <c:pt idx="0">
                        <c:v>598.04991085929998</c:v>
                      </c:pt>
                      <c:pt idx="1">
                        <c:v>597.8992804339</c:v>
                      </c:pt>
                      <c:pt idx="2">
                        <c:v>597.51742233909999</c:v>
                      </c:pt>
                      <c:pt idx="3">
                        <c:v>597.0779186497</c:v>
                      </c:pt>
                      <c:pt idx="4">
                        <c:v>596.81147896610003</c:v>
                      </c:pt>
                      <c:pt idx="5">
                        <c:v>596.48933023860002</c:v>
                      </c:pt>
                      <c:pt idx="6">
                        <c:v>596.15648932080001</c:v>
                      </c:pt>
                      <c:pt idx="7">
                        <c:v>596.08029548930006</c:v>
                      </c:pt>
                      <c:pt idx="8">
                        <c:v>595.69161974190001</c:v>
                      </c:pt>
                      <c:pt idx="9">
                        <c:v>595.53612708510002</c:v>
                      </c:pt>
                      <c:pt idx="10">
                        <c:v>595.30373670029996</c:v>
                      </c:pt>
                      <c:pt idx="11">
                        <c:v>595.07403953949995</c:v>
                      </c:pt>
                      <c:pt idx="12">
                        <c:v>594.90596897549995</c:v>
                      </c:pt>
                      <c:pt idx="13">
                        <c:v>594.45347252470003</c:v>
                      </c:pt>
                      <c:pt idx="14">
                        <c:v>593.53060182239994</c:v>
                      </c:pt>
                      <c:pt idx="15">
                        <c:v>593.23418017680001</c:v>
                      </c:pt>
                      <c:pt idx="16">
                        <c:v>593.03037747680003</c:v>
                      </c:pt>
                      <c:pt idx="17">
                        <c:v>592.92580053799998</c:v>
                      </c:pt>
                      <c:pt idx="18">
                        <c:v>592.87996189679995</c:v>
                      </c:pt>
                      <c:pt idx="19">
                        <c:v>592.83581379450004</c:v>
                      </c:pt>
                      <c:pt idx="20">
                        <c:v>592.08015530160003</c:v>
                      </c:pt>
                      <c:pt idx="21">
                        <c:v>591.83934637610002</c:v>
                      </c:pt>
                      <c:pt idx="22">
                        <c:v>591.31713067730004</c:v>
                      </c:pt>
                      <c:pt idx="23">
                        <c:v>591.2917443046</c:v>
                      </c:pt>
                      <c:pt idx="24">
                        <c:v>591.03945516730005</c:v>
                      </c:pt>
                      <c:pt idx="25">
                        <c:v>590.64472321790004</c:v>
                      </c:pt>
                      <c:pt idx="26">
                        <c:v>590.09497258850001</c:v>
                      </c:pt>
                      <c:pt idx="27">
                        <c:v>590.05351247409999</c:v>
                      </c:pt>
                      <c:pt idx="28">
                        <c:v>589.7241084131</c:v>
                      </c:pt>
                      <c:pt idx="29">
                        <c:v>589.35360875849994</c:v>
                      </c:pt>
                      <c:pt idx="30">
                        <c:v>588.5040136092</c:v>
                      </c:pt>
                      <c:pt idx="31">
                        <c:v>588.1318611808</c:v>
                      </c:pt>
                      <c:pt idx="32">
                        <c:v>587.87159466790001</c:v>
                      </c:pt>
                      <c:pt idx="33">
                        <c:v>587.8125458088</c:v>
                      </c:pt>
                      <c:pt idx="34">
                        <c:v>587.50380356020003</c:v>
                      </c:pt>
                      <c:pt idx="35">
                        <c:v>586.83532369789998</c:v>
                      </c:pt>
                      <c:pt idx="36">
                        <c:v>586.67196097709996</c:v>
                      </c:pt>
                      <c:pt idx="37">
                        <c:v>586.72926825579998</c:v>
                      </c:pt>
                      <c:pt idx="38">
                        <c:v>586.6690383028</c:v>
                      </c:pt>
                      <c:pt idx="39">
                        <c:v>585.62969189099999</c:v>
                      </c:pt>
                      <c:pt idx="40">
                        <c:v>585.44639421490001</c:v>
                      </c:pt>
                      <c:pt idx="41">
                        <c:v>585.05413991479998</c:v>
                      </c:pt>
                      <c:pt idx="42">
                        <c:v>584.87141773899998</c:v>
                      </c:pt>
                      <c:pt idx="43">
                        <c:v>584.91321379459998</c:v>
                      </c:pt>
                      <c:pt idx="44">
                        <c:v>584.7365439678</c:v>
                      </c:pt>
                      <c:pt idx="45">
                        <c:v>585.13007386660001</c:v>
                      </c:pt>
                      <c:pt idx="46">
                        <c:v>585.06591957609999</c:v>
                      </c:pt>
                      <c:pt idx="47">
                        <c:v>585.38386957180001</c:v>
                      </c:pt>
                      <c:pt idx="48">
                        <c:v>585.32875414219995</c:v>
                      </c:pt>
                      <c:pt idx="49">
                        <c:v>585.4585295288</c:v>
                      </c:pt>
                      <c:pt idx="50">
                        <c:v>585.33335738630001</c:v>
                      </c:pt>
                      <c:pt idx="51">
                        <c:v>585.16762719610006</c:v>
                      </c:pt>
                      <c:pt idx="52">
                        <c:v>584.90848829230004</c:v>
                      </c:pt>
                      <c:pt idx="53">
                        <c:v>584.4903150673</c:v>
                      </c:pt>
                      <c:pt idx="54">
                        <c:v>582.87550777369995</c:v>
                      </c:pt>
                      <c:pt idx="55">
                        <c:v>581.54579186110004</c:v>
                      </c:pt>
                      <c:pt idx="56">
                        <c:v>581.42691371770002</c:v>
                      </c:pt>
                      <c:pt idx="57">
                        <c:v>581.22875257400005</c:v>
                      </c:pt>
                      <c:pt idx="58">
                        <c:v>580.97431002949997</c:v>
                      </c:pt>
                      <c:pt idx="59">
                        <c:v>580.90671824929996</c:v>
                      </c:pt>
                      <c:pt idx="60">
                        <c:v>580.24875850340004</c:v>
                      </c:pt>
                      <c:pt idx="61">
                        <c:v>580.14961768210003</c:v>
                      </c:pt>
                      <c:pt idx="62">
                        <c:v>579.98376060090004</c:v>
                      </c:pt>
                      <c:pt idx="63">
                        <c:v>579.72511719980002</c:v>
                      </c:pt>
                      <c:pt idx="64">
                        <c:v>579.42003060030004</c:v>
                      </c:pt>
                      <c:pt idx="65">
                        <c:v>579.38064626569997</c:v>
                      </c:pt>
                      <c:pt idx="66">
                        <c:v>579.09181050109999</c:v>
                      </c:pt>
                      <c:pt idx="67">
                        <c:v>578.65391740140001</c:v>
                      </c:pt>
                      <c:pt idx="68">
                        <c:v>578.4888558957</c:v>
                      </c:pt>
                      <c:pt idx="69">
                        <c:v>577.90315243600003</c:v>
                      </c:pt>
                      <c:pt idx="70">
                        <c:v>577.8327709289</c:v>
                      </c:pt>
                      <c:pt idx="71">
                        <c:v>577.72112190689995</c:v>
                      </c:pt>
                      <c:pt idx="72">
                        <c:v>577.28443978229996</c:v>
                      </c:pt>
                      <c:pt idx="73">
                        <c:v>577.04049289379998</c:v>
                      </c:pt>
                      <c:pt idx="74">
                        <c:v>576.48270865689994</c:v>
                      </c:pt>
                      <c:pt idx="75">
                        <c:v>576.28873947099999</c:v>
                      </c:pt>
                      <c:pt idx="76">
                        <c:v>575.96949266720003</c:v>
                      </c:pt>
                      <c:pt idx="77">
                        <c:v>575.7634692606</c:v>
                      </c:pt>
                      <c:pt idx="78">
                        <c:v>575.75570989790003</c:v>
                      </c:pt>
                      <c:pt idx="79">
                        <c:v>575.41572386919995</c:v>
                      </c:pt>
                      <c:pt idx="80">
                        <c:v>575.35511809360003</c:v>
                      </c:pt>
                      <c:pt idx="81">
                        <c:v>575.15881353069994</c:v>
                      </c:pt>
                      <c:pt idx="82">
                        <c:v>575.10477935530002</c:v>
                      </c:pt>
                      <c:pt idx="83">
                        <c:v>574.82842193969998</c:v>
                      </c:pt>
                      <c:pt idx="84">
                        <c:v>574.8929700466</c:v>
                      </c:pt>
                      <c:pt idx="85">
                        <c:v>574.81368889589999</c:v>
                      </c:pt>
                      <c:pt idx="86">
                        <c:v>574.90520047780001</c:v>
                      </c:pt>
                      <c:pt idx="87">
                        <c:v>574.96133746659996</c:v>
                      </c:pt>
                      <c:pt idx="88">
                        <c:v>574.597385519</c:v>
                      </c:pt>
                      <c:pt idx="89">
                        <c:v>574.51089045590004</c:v>
                      </c:pt>
                      <c:pt idx="90">
                        <c:v>574.23883342850002</c:v>
                      </c:pt>
                      <c:pt idx="91">
                        <c:v>574.18696404590003</c:v>
                      </c:pt>
                      <c:pt idx="92">
                        <c:v>574.23331498070002</c:v>
                      </c:pt>
                      <c:pt idx="93">
                        <c:v>574.10247523759995</c:v>
                      </c:pt>
                      <c:pt idx="94">
                        <c:v>574.11769247100005</c:v>
                      </c:pt>
                      <c:pt idx="95">
                        <c:v>573.93668430169998</c:v>
                      </c:pt>
                      <c:pt idx="96">
                        <c:v>573.6467739894</c:v>
                      </c:pt>
                      <c:pt idx="97">
                        <c:v>573.39863578239999</c:v>
                      </c:pt>
                      <c:pt idx="98">
                        <c:v>573.070974439</c:v>
                      </c:pt>
                      <c:pt idx="99">
                        <c:v>573.08440070539996</c:v>
                      </c:pt>
                      <c:pt idx="100">
                        <c:v>572.97641625599999</c:v>
                      </c:pt>
                      <c:pt idx="101">
                        <c:v>572.84718432490001</c:v>
                      </c:pt>
                      <c:pt idx="102">
                        <c:v>572.82764117349996</c:v>
                      </c:pt>
                      <c:pt idx="103">
                        <c:v>572.71442967480004</c:v>
                      </c:pt>
                      <c:pt idx="104">
                        <c:v>572.58338894789995</c:v>
                      </c:pt>
                      <c:pt idx="105">
                        <c:v>572.50783239459997</c:v>
                      </c:pt>
                      <c:pt idx="106">
                        <c:v>572.47421815040002</c:v>
                      </c:pt>
                      <c:pt idx="107">
                        <c:v>572.48273061170005</c:v>
                      </c:pt>
                      <c:pt idx="108">
                        <c:v>572.39448393600003</c:v>
                      </c:pt>
                      <c:pt idx="109">
                        <c:v>572.24888220779997</c:v>
                      </c:pt>
                      <c:pt idx="110">
                        <c:v>571.25747909619997</c:v>
                      </c:pt>
                      <c:pt idx="111">
                        <c:v>570.35620169139997</c:v>
                      </c:pt>
                      <c:pt idx="112">
                        <c:v>569.53221106299998</c:v>
                      </c:pt>
                      <c:pt idx="113">
                        <c:v>569.22638192420004</c:v>
                      </c:pt>
                      <c:pt idx="114">
                        <c:v>569.02219685729995</c:v>
                      </c:pt>
                      <c:pt idx="115">
                        <c:v>568.8433100579</c:v>
                      </c:pt>
                      <c:pt idx="116">
                        <c:v>568.70326964389994</c:v>
                      </c:pt>
                      <c:pt idx="117">
                        <c:v>568.56301269029996</c:v>
                      </c:pt>
                      <c:pt idx="118">
                        <c:v>568.54519930339995</c:v>
                      </c:pt>
                      <c:pt idx="119">
                        <c:v>568.2499076135</c:v>
                      </c:pt>
                      <c:pt idx="120">
                        <c:v>567.80858295610005</c:v>
                      </c:pt>
                      <c:pt idx="121">
                        <c:v>567.48944004290001</c:v>
                      </c:pt>
                      <c:pt idx="122">
                        <c:v>567.46996462310005</c:v>
                      </c:pt>
                      <c:pt idx="123">
                        <c:v>567.40984905640005</c:v>
                      </c:pt>
                      <c:pt idx="124">
                        <c:v>566.92331692209996</c:v>
                      </c:pt>
                      <c:pt idx="125">
                        <c:v>566.87153778909999</c:v>
                      </c:pt>
                      <c:pt idx="126">
                        <c:v>566.89297961780005</c:v>
                      </c:pt>
                      <c:pt idx="127">
                        <c:v>566.42524988150001</c:v>
                      </c:pt>
                      <c:pt idx="128">
                        <c:v>566.0635272861</c:v>
                      </c:pt>
                      <c:pt idx="129">
                        <c:v>565.92705398320004</c:v>
                      </c:pt>
                      <c:pt idx="130">
                        <c:v>565.81459531710004</c:v>
                      </c:pt>
                      <c:pt idx="131">
                        <c:v>565.67409233490002</c:v>
                      </c:pt>
                      <c:pt idx="132">
                        <c:v>564.9517793878</c:v>
                      </c:pt>
                      <c:pt idx="133">
                        <c:v>564.68207484510003</c:v>
                      </c:pt>
                      <c:pt idx="134">
                        <c:v>564.22336492099998</c:v>
                      </c:pt>
                      <c:pt idx="135">
                        <c:v>563.66080322760001</c:v>
                      </c:pt>
                      <c:pt idx="136">
                        <c:v>563.46713919909996</c:v>
                      </c:pt>
                      <c:pt idx="137">
                        <c:v>563.18019583069997</c:v>
                      </c:pt>
                      <c:pt idx="138">
                        <c:v>563.08944999280004</c:v>
                      </c:pt>
                      <c:pt idx="139">
                        <c:v>562.96274156510003</c:v>
                      </c:pt>
                      <c:pt idx="140">
                        <c:v>562.84947707790002</c:v>
                      </c:pt>
                      <c:pt idx="141">
                        <c:v>562.28236841190005</c:v>
                      </c:pt>
                      <c:pt idx="142">
                        <c:v>562.34712198900002</c:v>
                      </c:pt>
                      <c:pt idx="143">
                        <c:v>562.45976955979995</c:v>
                      </c:pt>
                      <c:pt idx="144">
                        <c:v>562.28121504559999</c:v>
                      </c:pt>
                      <c:pt idx="145">
                        <c:v>561.94974198030002</c:v>
                      </c:pt>
                      <c:pt idx="146">
                        <c:v>561.91519134149996</c:v>
                      </c:pt>
                      <c:pt idx="147">
                        <c:v>561.89010745259998</c:v>
                      </c:pt>
                      <c:pt idx="148">
                        <c:v>561.61072133610003</c:v>
                      </c:pt>
                      <c:pt idx="149">
                        <c:v>561.31445136239995</c:v>
                      </c:pt>
                      <c:pt idx="150">
                        <c:v>561.15664971620004</c:v>
                      </c:pt>
                      <c:pt idx="151">
                        <c:v>560.62628848899999</c:v>
                      </c:pt>
                      <c:pt idx="152">
                        <c:v>560.48987775989997</c:v>
                      </c:pt>
                      <c:pt idx="153">
                        <c:v>560.41559211870003</c:v>
                      </c:pt>
                      <c:pt idx="154">
                        <c:v>560.15985580229994</c:v>
                      </c:pt>
                      <c:pt idx="155">
                        <c:v>560.0686463994</c:v>
                      </c:pt>
                      <c:pt idx="156">
                        <c:v>559.80006135049996</c:v>
                      </c:pt>
                      <c:pt idx="157">
                        <c:v>559.55643389019997</c:v>
                      </c:pt>
                      <c:pt idx="158">
                        <c:v>559.37648435040001</c:v>
                      </c:pt>
                      <c:pt idx="159">
                        <c:v>559.00240043190001</c:v>
                      </c:pt>
                      <c:pt idx="160">
                        <c:v>558.95236799710005</c:v>
                      </c:pt>
                      <c:pt idx="161">
                        <c:v>558.69909631919995</c:v>
                      </c:pt>
                      <c:pt idx="162">
                        <c:v>558.62180484129999</c:v>
                      </c:pt>
                      <c:pt idx="163">
                        <c:v>558.42068696050001</c:v>
                      </c:pt>
                      <c:pt idx="164">
                        <c:v>557.96072398959996</c:v>
                      </c:pt>
                      <c:pt idx="165">
                        <c:v>557.91438846000005</c:v>
                      </c:pt>
                      <c:pt idx="166">
                        <c:v>557.85930718639997</c:v>
                      </c:pt>
                      <c:pt idx="167">
                        <c:v>557.92882999649999</c:v>
                      </c:pt>
                      <c:pt idx="168">
                        <c:v>557.87489765199996</c:v>
                      </c:pt>
                      <c:pt idx="169">
                        <c:v>557.87388289939997</c:v>
                      </c:pt>
                      <c:pt idx="170">
                        <c:v>557.7291284511</c:v>
                      </c:pt>
                      <c:pt idx="171">
                        <c:v>557.68218865790004</c:v>
                      </c:pt>
                      <c:pt idx="172">
                        <c:v>557.8068361823</c:v>
                      </c:pt>
                      <c:pt idx="173">
                        <c:v>557.71345467660001</c:v>
                      </c:pt>
                      <c:pt idx="174">
                        <c:v>556.79554162550005</c:v>
                      </c:pt>
                      <c:pt idx="175">
                        <c:v>556.68376080899998</c:v>
                      </c:pt>
                      <c:pt idx="176">
                        <c:v>556.57101369049997</c:v>
                      </c:pt>
                      <c:pt idx="177">
                        <c:v>556.41312530899995</c:v>
                      </c:pt>
                      <c:pt idx="178">
                        <c:v>556.47001666389997</c:v>
                      </c:pt>
                      <c:pt idx="179">
                        <c:v>556.38269732849994</c:v>
                      </c:pt>
                      <c:pt idx="180">
                        <c:v>556.04279529760004</c:v>
                      </c:pt>
                      <c:pt idx="181">
                        <c:v>555.82130476259999</c:v>
                      </c:pt>
                      <c:pt idx="182">
                        <c:v>555.77471379719998</c:v>
                      </c:pt>
                      <c:pt idx="183">
                        <c:v>555.82510911500003</c:v>
                      </c:pt>
                      <c:pt idx="184">
                        <c:v>555.78093716889998</c:v>
                      </c:pt>
                      <c:pt idx="185">
                        <c:v>555.63209769850005</c:v>
                      </c:pt>
                      <c:pt idx="186">
                        <c:v>555.25583294600006</c:v>
                      </c:pt>
                      <c:pt idx="187">
                        <c:v>555.30813768619998</c:v>
                      </c:pt>
                      <c:pt idx="188">
                        <c:v>555.12031893779999</c:v>
                      </c:pt>
                      <c:pt idx="189">
                        <c:v>555.14045044850002</c:v>
                      </c:pt>
                      <c:pt idx="190">
                        <c:v>555.10227777279999</c:v>
                      </c:pt>
                      <c:pt idx="191">
                        <c:v>555.11328585809997</c:v>
                      </c:pt>
                      <c:pt idx="192">
                        <c:v>555.01194505789999</c:v>
                      </c:pt>
                      <c:pt idx="193">
                        <c:v>554.99363925080002</c:v>
                      </c:pt>
                      <c:pt idx="194">
                        <c:v>554.94252197970002</c:v>
                      </c:pt>
                      <c:pt idx="195">
                        <c:v>554.92848634630002</c:v>
                      </c:pt>
                      <c:pt idx="196">
                        <c:v>554.84262606740003</c:v>
                      </c:pt>
                      <c:pt idx="197">
                        <c:v>554.62727668189996</c:v>
                      </c:pt>
                      <c:pt idx="198">
                        <c:v>553.86864440620002</c:v>
                      </c:pt>
                      <c:pt idx="199">
                        <c:v>553.70939541580003</c:v>
                      </c:pt>
                      <c:pt idx="200">
                        <c:v>553.53958383060001</c:v>
                      </c:pt>
                      <c:pt idx="201">
                        <c:v>553.12025683089996</c:v>
                      </c:pt>
                      <c:pt idx="202">
                        <c:v>552.98081587700005</c:v>
                      </c:pt>
                      <c:pt idx="203">
                        <c:v>553.10393461789999</c:v>
                      </c:pt>
                      <c:pt idx="204">
                        <c:v>552.9897305938</c:v>
                      </c:pt>
                      <c:pt idx="205">
                        <c:v>553.05989770040003</c:v>
                      </c:pt>
                      <c:pt idx="206">
                        <c:v>552.97758024320001</c:v>
                      </c:pt>
                      <c:pt idx="207">
                        <c:v>552.92016375690002</c:v>
                      </c:pt>
                      <c:pt idx="208">
                        <c:v>552.80519711340003</c:v>
                      </c:pt>
                      <c:pt idx="209">
                        <c:v>552.72375604490003</c:v>
                      </c:pt>
                      <c:pt idx="210">
                        <c:v>552.56152036820004</c:v>
                      </c:pt>
                      <c:pt idx="211">
                        <c:v>552.46070855849996</c:v>
                      </c:pt>
                      <c:pt idx="212">
                        <c:v>552.38754158530003</c:v>
                      </c:pt>
                      <c:pt idx="213">
                        <c:v>552.09883930629996</c:v>
                      </c:pt>
                      <c:pt idx="214">
                        <c:v>551.90666408259995</c:v>
                      </c:pt>
                      <c:pt idx="215">
                        <c:v>551.75949108290001</c:v>
                      </c:pt>
                      <c:pt idx="216">
                        <c:v>551.62792972470004</c:v>
                      </c:pt>
                      <c:pt idx="217">
                        <c:v>551.43283547850001</c:v>
                      </c:pt>
                      <c:pt idx="218">
                        <c:v>551.41314897239999</c:v>
                      </c:pt>
                      <c:pt idx="219">
                        <c:v>551.41747417399995</c:v>
                      </c:pt>
                      <c:pt idx="220">
                        <c:v>551.38452165139995</c:v>
                      </c:pt>
                      <c:pt idx="221">
                        <c:v>551.30349999999999</c:v>
                      </c:pt>
                      <c:pt idx="222">
                        <c:v>551.23329648619995</c:v>
                      </c:pt>
                      <c:pt idx="223">
                        <c:v>551.07554708400005</c:v>
                      </c:pt>
                      <c:pt idx="224">
                        <c:v>551.15033128050004</c:v>
                      </c:pt>
                      <c:pt idx="225">
                        <c:v>550.91492566579996</c:v>
                      </c:pt>
                      <c:pt idx="226">
                        <c:v>550.69971314249995</c:v>
                      </c:pt>
                      <c:pt idx="227">
                        <c:v>550.74337446419997</c:v>
                      </c:pt>
                      <c:pt idx="228">
                        <c:v>550.68387675090003</c:v>
                      </c:pt>
                      <c:pt idx="229">
                        <c:v>550.41279864069998</c:v>
                      </c:pt>
                      <c:pt idx="230">
                        <c:v>550.31449999999995</c:v>
                      </c:pt>
                      <c:pt idx="231">
                        <c:v>550.40642323090003</c:v>
                      </c:pt>
                      <c:pt idx="232">
                        <c:v>551.82087945540002</c:v>
                      </c:pt>
                      <c:pt idx="233">
                        <c:v>553.09693723019996</c:v>
                      </c:pt>
                      <c:pt idx="234">
                        <c:v>553.5332651937</c:v>
                      </c:pt>
                      <c:pt idx="235">
                        <c:v>553.53252431509998</c:v>
                      </c:pt>
                      <c:pt idx="236">
                        <c:v>553.31662609880004</c:v>
                      </c:pt>
                      <c:pt idx="237">
                        <c:v>553.1542621095</c:v>
                      </c:pt>
                      <c:pt idx="238">
                        <c:v>552.96296429280005</c:v>
                      </c:pt>
                      <c:pt idx="239">
                        <c:v>551.25224351060001</c:v>
                      </c:pt>
                      <c:pt idx="240">
                        <c:v>551.0009226661</c:v>
                      </c:pt>
                      <c:pt idx="241">
                        <c:v>550.62724758649995</c:v>
                      </c:pt>
                      <c:pt idx="242">
                        <c:v>550.09039011890002</c:v>
                      </c:pt>
                      <c:pt idx="243">
                        <c:v>549.12556756829997</c:v>
                      </c:pt>
                      <c:pt idx="244">
                        <c:v>548.97293945540002</c:v>
                      </c:pt>
                      <c:pt idx="245">
                        <c:v>549.14314152110001</c:v>
                      </c:pt>
                      <c:pt idx="246">
                        <c:v>549.11392745850003</c:v>
                      </c:pt>
                      <c:pt idx="247">
                        <c:v>548.23234644839999</c:v>
                      </c:pt>
                      <c:pt idx="248">
                        <c:v>547.98649447469995</c:v>
                      </c:pt>
                      <c:pt idx="249">
                        <c:v>547.85961341090001</c:v>
                      </c:pt>
                      <c:pt idx="250">
                        <c:v>547.2452370597</c:v>
                      </c:pt>
                      <c:pt idx="251">
                        <c:v>547.26733898149996</c:v>
                      </c:pt>
                      <c:pt idx="252">
                        <c:v>546.72929703099999</c:v>
                      </c:pt>
                      <c:pt idx="253">
                        <c:v>546.50806266699999</c:v>
                      </c:pt>
                      <c:pt idx="254">
                        <c:v>546.35558557640002</c:v>
                      </c:pt>
                      <c:pt idx="255">
                        <c:v>546.27196267659997</c:v>
                      </c:pt>
                      <c:pt idx="256">
                        <c:v>546.41758250290002</c:v>
                      </c:pt>
                      <c:pt idx="257">
                        <c:v>546.31482548409997</c:v>
                      </c:pt>
                      <c:pt idx="258">
                        <c:v>545.95456981990003</c:v>
                      </c:pt>
                      <c:pt idx="259">
                        <c:v>545.85180177430004</c:v>
                      </c:pt>
                      <c:pt idx="260">
                        <c:v>545.61246138659999</c:v>
                      </c:pt>
                      <c:pt idx="261">
                        <c:v>545.63124133769998</c:v>
                      </c:pt>
                      <c:pt idx="262">
                        <c:v>545.48706420170004</c:v>
                      </c:pt>
                      <c:pt idx="263">
                        <c:v>545.55489873930003</c:v>
                      </c:pt>
                      <c:pt idx="264">
                        <c:v>545.3884202964</c:v>
                      </c:pt>
                      <c:pt idx="265">
                        <c:v>545.09540725110003</c:v>
                      </c:pt>
                      <c:pt idx="266">
                        <c:v>544.79128258119999</c:v>
                      </c:pt>
                      <c:pt idx="267">
                        <c:v>544.70542719390005</c:v>
                      </c:pt>
                      <c:pt idx="268">
                        <c:v>544.72367697799996</c:v>
                      </c:pt>
                      <c:pt idx="269">
                        <c:v>544.68180368569995</c:v>
                      </c:pt>
                      <c:pt idx="270">
                        <c:v>545.09616338609999</c:v>
                      </c:pt>
                      <c:pt idx="271">
                        <c:v>545.03526320519995</c:v>
                      </c:pt>
                      <c:pt idx="272">
                        <c:v>544.81185169640003</c:v>
                      </c:pt>
                      <c:pt idx="273">
                        <c:v>544.32823208549996</c:v>
                      </c:pt>
                      <c:pt idx="274">
                        <c:v>543.98783693489997</c:v>
                      </c:pt>
                      <c:pt idx="275">
                        <c:v>543.86684467270004</c:v>
                      </c:pt>
                      <c:pt idx="276">
                        <c:v>543.70242762559997</c:v>
                      </c:pt>
                      <c:pt idx="277">
                        <c:v>543.74356832700005</c:v>
                      </c:pt>
                      <c:pt idx="278">
                        <c:v>543.59733800200001</c:v>
                      </c:pt>
                      <c:pt idx="279">
                        <c:v>543.559845129</c:v>
                      </c:pt>
                      <c:pt idx="280">
                        <c:v>543.44729496870002</c:v>
                      </c:pt>
                      <c:pt idx="281">
                        <c:v>543.44615666619995</c:v>
                      </c:pt>
                      <c:pt idx="282">
                        <c:v>543.25041538239998</c:v>
                      </c:pt>
                      <c:pt idx="283">
                        <c:v>543.16215620139997</c:v>
                      </c:pt>
                      <c:pt idx="284">
                        <c:v>543.08305717769997</c:v>
                      </c:pt>
                      <c:pt idx="285">
                        <c:v>542.78996686309995</c:v>
                      </c:pt>
                      <c:pt idx="286">
                        <c:v>542.64422624020006</c:v>
                      </c:pt>
                      <c:pt idx="287">
                        <c:v>542.39676167000005</c:v>
                      </c:pt>
                      <c:pt idx="288">
                        <c:v>542.0570088897</c:v>
                      </c:pt>
                      <c:pt idx="289">
                        <c:v>542.08573225750001</c:v>
                      </c:pt>
                      <c:pt idx="290">
                        <c:v>542.10213087290003</c:v>
                      </c:pt>
                      <c:pt idx="291">
                        <c:v>542.15021739270003</c:v>
                      </c:pt>
                      <c:pt idx="292">
                        <c:v>542.15253859409995</c:v>
                      </c:pt>
                      <c:pt idx="293">
                        <c:v>541.42975196040004</c:v>
                      </c:pt>
                      <c:pt idx="294">
                        <c:v>540.7696563925</c:v>
                      </c:pt>
                      <c:pt idx="295">
                        <c:v>540.69559339260002</c:v>
                      </c:pt>
                      <c:pt idx="296">
                        <c:v>540.47179641749995</c:v>
                      </c:pt>
                      <c:pt idx="297">
                        <c:v>540.41030182040004</c:v>
                      </c:pt>
                      <c:pt idx="298">
                        <c:v>540.20682748629997</c:v>
                      </c:pt>
                      <c:pt idx="299">
                        <c:v>540.11286639230002</c:v>
                      </c:pt>
                      <c:pt idx="300">
                        <c:v>539.94789580329996</c:v>
                      </c:pt>
                      <c:pt idx="301">
                        <c:v>539.89152337730002</c:v>
                      </c:pt>
                      <c:pt idx="302">
                        <c:v>539.93198207269995</c:v>
                      </c:pt>
                      <c:pt idx="303">
                        <c:v>539.83022699180003</c:v>
                      </c:pt>
                      <c:pt idx="304">
                        <c:v>539.85646058079999</c:v>
                      </c:pt>
                      <c:pt idx="305">
                        <c:v>540.23055895319999</c:v>
                      </c:pt>
                      <c:pt idx="306">
                        <c:v>540.06122394299996</c:v>
                      </c:pt>
                      <c:pt idx="307">
                        <c:v>539.61976945339995</c:v>
                      </c:pt>
                      <c:pt idx="308">
                        <c:v>539.28924679730005</c:v>
                      </c:pt>
                      <c:pt idx="309">
                        <c:v>538.36606972239997</c:v>
                      </c:pt>
                      <c:pt idx="310">
                        <c:v>538.23619499920005</c:v>
                      </c:pt>
                      <c:pt idx="311">
                        <c:v>538.14551973699997</c:v>
                      </c:pt>
                      <c:pt idx="312">
                        <c:v>538.17051765919996</c:v>
                      </c:pt>
                      <c:pt idx="313">
                        <c:v>537.95600413750003</c:v>
                      </c:pt>
                      <c:pt idx="314">
                        <c:v>537.60203864189998</c:v>
                      </c:pt>
                      <c:pt idx="315">
                        <c:v>537.53030844520003</c:v>
                      </c:pt>
                      <c:pt idx="316">
                        <c:v>537.51818674219999</c:v>
                      </c:pt>
                      <c:pt idx="317">
                        <c:v>537.48127154029999</c:v>
                      </c:pt>
                      <c:pt idx="318">
                        <c:v>537.49464654799999</c:v>
                      </c:pt>
                      <c:pt idx="319">
                        <c:v>537.26113900990003</c:v>
                      </c:pt>
                      <c:pt idx="320">
                        <c:v>537.16695227850005</c:v>
                      </c:pt>
                      <c:pt idx="321">
                        <c:v>536.69084116390002</c:v>
                      </c:pt>
                      <c:pt idx="322">
                        <c:v>536.61303480549998</c:v>
                      </c:pt>
                      <c:pt idx="323">
                        <c:v>536.40984383110003</c:v>
                      </c:pt>
                      <c:pt idx="324">
                        <c:v>536.24734431939999</c:v>
                      </c:pt>
                      <c:pt idx="325">
                        <c:v>536.12179157840001</c:v>
                      </c:pt>
                      <c:pt idx="326">
                        <c:v>535.71939892670002</c:v>
                      </c:pt>
                      <c:pt idx="327">
                        <c:v>535.46139860079995</c:v>
                      </c:pt>
                      <c:pt idx="328">
                        <c:v>535.34969618720004</c:v>
                      </c:pt>
                      <c:pt idx="329">
                        <c:v>535.21028683600002</c:v>
                      </c:pt>
                      <c:pt idx="330">
                        <c:v>535.08228431140003</c:v>
                      </c:pt>
                      <c:pt idx="331">
                        <c:v>535.09734308609995</c:v>
                      </c:pt>
                      <c:pt idx="332">
                        <c:v>535.03423503570002</c:v>
                      </c:pt>
                      <c:pt idx="333">
                        <c:v>534.97786477509999</c:v>
                      </c:pt>
                      <c:pt idx="334">
                        <c:v>535.30952276400001</c:v>
                      </c:pt>
                      <c:pt idx="335">
                        <c:v>534.71361878729999</c:v>
                      </c:pt>
                      <c:pt idx="336">
                        <c:v>534.75517086009995</c:v>
                      </c:pt>
                      <c:pt idx="337">
                        <c:v>534.48123179230004</c:v>
                      </c:pt>
                      <c:pt idx="338">
                        <c:v>534.40862888519996</c:v>
                      </c:pt>
                      <c:pt idx="339">
                        <c:v>534.35918745230003</c:v>
                      </c:pt>
                      <c:pt idx="340">
                        <c:v>534.33346130100006</c:v>
                      </c:pt>
                      <c:pt idx="341">
                        <c:v>534.22776065120001</c:v>
                      </c:pt>
                      <c:pt idx="342">
                        <c:v>534.19897863920005</c:v>
                      </c:pt>
                      <c:pt idx="343">
                        <c:v>534.05382369769995</c:v>
                      </c:pt>
                      <c:pt idx="344">
                        <c:v>534.08583116479997</c:v>
                      </c:pt>
                      <c:pt idx="345">
                        <c:v>533.79530910350002</c:v>
                      </c:pt>
                      <c:pt idx="346">
                        <c:v>533.01468646379999</c:v>
                      </c:pt>
                      <c:pt idx="347">
                        <c:v>532.58930343040004</c:v>
                      </c:pt>
                      <c:pt idx="348">
                        <c:v>532.51198260410001</c:v>
                      </c:pt>
                      <c:pt idx="349">
                        <c:v>532.39083977840005</c:v>
                      </c:pt>
                      <c:pt idx="350">
                        <c:v>532.4213296849</c:v>
                      </c:pt>
                      <c:pt idx="351">
                        <c:v>532.36467811590001</c:v>
                      </c:pt>
                      <c:pt idx="352">
                        <c:v>532.32868760070005</c:v>
                      </c:pt>
                      <c:pt idx="353">
                        <c:v>531.96676066889995</c:v>
                      </c:pt>
                      <c:pt idx="354">
                        <c:v>531.88130911719998</c:v>
                      </c:pt>
                      <c:pt idx="355">
                        <c:v>531.81736426249995</c:v>
                      </c:pt>
                      <c:pt idx="356">
                        <c:v>531.89857766729995</c:v>
                      </c:pt>
                      <c:pt idx="357">
                        <c:v>531.77444437990005</c:v>
                      </c:pt>
                      <c:pt idx="358">
                        <c:v>531.80585055840004</c:v>
                      </c:pt>
                      <c:pt idx="359">
                        <c:v>532.02986878649995</c:v>
                      </c:pt>
                      <c:pt idx="360">
                        <c:v>532.32241092530001</c:v>
                      </c:pt>
                      <c:pt idx="361">
                        <c:v>532.2089087288</c:v>
                      </c:pt>
                      <c:pt idx="362">
                        <c:v>532.17484633130005</c:v>
                      </c:pt>
                      <c:pt idx="363">
                        <c:v>531.96888377879998</c:v>
                      </c:pt>
                      <c:pt idx="364">
                        <c:v>531.07658728529998</c:v>
                      </c:pt>
                      <c:pt idx="365">
                        <c:v>530.90725451169999</c:v>
                      </c:pt>
                      <c:pt idx="366">
                        <c:v>530.65046186660004</c:v>
                      </c:pt>
                      <c:pt idx="367">
                        <c:v>530.53430607070004</c:v>
                      </c:pt>
                      <c:pt idx="368">
                        <c:v>530.38455579510003</c:v>
                      </c:pt>
                      <c:pt idx="369">
                        <c:v>530.25037491549995</c:v>
                      </c:pt>
                      <c:pt idx="370">
                        <c:v>530.26502441779996</c:v>
                      </c:pt>
                      <c:pt idx="371">
                        <c:v>530.10908007679996</c:v>
                      </c:pt>
                      <c:pt idx="372">
                        <c:v>529.75976254260001</c:v>
                      </c:pt>
                      <c:pt idx="373">
                        <c:v>529.82178593030005</c:v>
                      </c:pt>
                      <c:pt idx="374">
                        <c:v>529.6418680127</c:v>
                      </c:pt>
                      <c:pt idx="375">
                        <c:v>529.55184133629996</c:v>
                      </c:pt>
                      <c:pt idx="376">
                        <c:v>529.4107561408</c:v>
                      </c:pt>
                      <c:pt idx="377">
                        <c:v>529.15647354220005</c:v>
                      </c:pt>
                      <c:pt idx="378">
                        <c:v>529.07099154169998</c:v>
                      </c:pt>
                      <c:pt idx="379">
                        <c:v>529.08311349819996</c:v>
                      </c:pt>
                      <c:pt idx="380">
                        <c:v>529.01110808160001</c:v>
                      </c:pt>
                      <c:pt idx="381">
                        <c:v>528.65126909640003</c:v>
                      </c:pt>
                      <c:pt idx="382">
                        <c:v>528.60579973419999</c:v>
                      </c:pt>
                      <c:pt idx="383">
                        <c:v>528.32828122269996</c:v>
                      </c:pt>
                      <c:pt idx="384">
                        <c:v>528.29934514269996</c:v>
                      </c:pt>
                      <c:pt idx="385">
                        <c:v>528.16575459180001</c:v>
                      </c:pt>
                      <c:pt idx="386">
                        <c:v>527.99140576790001</c:v>
                      </c:pt>
                      <c:pt idx="387">
                        <c:v>527.70927697000002</c:v>
                      </c:pt>
                      <c:pt idx="388">
                        <c:v>527.49811634419996</c:v>
                      </c:pt>
                      <c:pt idx="389">
                        <c:v>527.17365604400004</c:v>
                      </c:pt>
                      <c:pt idx="390">
                        <c:v>527.10587538990001</c:v>
                      </c:pt>
                      <c:pt idx="391">
                        <c:v>527.10763288780004</c:v>
                      </c:pt>
                      <c:pt idx="392">
                        <c:v>527.25589583620001</c:v>
                      </c:pt>
                      <c:pt idx="393">
                        <c:v>527.04690904829999</c:v>
                      </c:pt>
                      <c:pt idx="394">
                        <c:v>527.05692836979995</c:v>
                      </c:pt>
                      <c:pt idx="395">
                        <c:v>526.886089846</c:v>
                      </c:pt>
                      <c:pt idx="396">
                        <c:v>526.84207028850005</c:v>
                      </c:pt>
                      <c:pt idx="397">
                        <c:v>526.55558663579995</c:v>
                      </c:pt>
                      <c:pt idx="398">
                        <c:v>526.61128544099995</c:v>
                      </c:pt>
                      <c:pt idx="399">
                        <c:v>526.45650669429995</c:v>
                      </c:pt>
                      <c:pt idx="400">
                        <c:v>526.39026787039995</c:v>
                      </c:pt>
                      <c:pt idx="401">
                        <c:v>526.18766052260003</c:v>
                      </c:pt>
                      <c:pt idx="402">
                        <c:v>526.08948260340003</c:v>
                      </c:pt>
                      <c:pt idx="403">
                        <c:v>525.96050000000002</c:v>
                      </c:pt>
                      <c:pt idx="404">
                        <c:v>525.92210834790001</c:v>
                      </c:pt>
                      <c:pt idx="405">
                        <c:v>525.98384325660004</c:v>
                      </c:pt>
                      <c:pt idx="406">
                        <c:v>525.92458827600001</c:v>
                      </c:pt>
                      <c:pt idx="407">
                        <c:v>525.84313322529999</c:v>
                      </c:pt>
                      <c:pt idx="408">
                        <c:v>525.94800285600002</c:v>
                      </c:pt>
                      <c:pt idx="409">
                        <c:v>525.845076006</c:v>
                      </c:pt>
                      <c:pt idx="410">
                        <c:v>525.71683194059995</c:v>
                      </c:pt>
                      <c:pt idx="411">
                        <c:v>525.80340555780003</c:v>
                      </c:pt>
                      <c:pt idx="412">
                        <c:v>525.69597877599995</c:v>
                      </c:pt>
                      <c:pt idx="413">
                        <c:v>525.74395054479999</c:v>
                      </c:pt>
                      <c:pt idx="414">
                        <c:v>525.64480455490002</c:v>
                      </c:pt>
                      <c:pt idx="415">
                        <c:v>525.61257428459999</c:v>
                      </c:pt>
                      <c:pt idx="416">
                        <c:v>525.70937904749997</c:v>
                      </c:pt>
                      <c:pt idx="417">
                        <c:v>525.54718431000003</c:v>
                      </c:pt>
                      <c:pt idx="418">
                        <c:v>525.55947637999998</c:v>
                      </c:pt>
                      <c:pt idx="419">
                        <c:v>525.71328634639997</c:v>
                      </c:pt>
                      <c:pt idx="420">
                        <c:v>525.51824451560003</c:v>
                      </c:pt>
                      <c:pt idx="421">
                        <c:v>525.61427174369999</c:v>
                      </c:pt>
                      <c:pt idx="422">
                        <c:v>525.49948743369998</c:v>
                      </c:pt>
                      <c:pt idx="423">
                        <c:v>525.54095968920001</c:v>
                      </c:pt>
                      <c:pt idx="424">
                        <c:v>525.58898565289996</c:v>
                      </c:pt>
                      <c:pt idx="425">
                        <c:v>525.44069861089997</c:v>
                      </c:pt>
                      <c:pt idx="426">
                        <c:v>525.45750533930004</c:v>
                      </c:pt>
                      <c:pt idx="427">
                        <c:v>525.41276170159995</c:v>
                      </c:pt>
                      <c:pt idx="428">
                        <c:v>525.30930340359998</c:v>
                      </c:pt>
                      <c:pt idx="429">
                        <c:v>525.23956951629998</c:v>
                      </c:pt>
                      <c:pt idx="430">
                        <c:v>525.15056128169999</c:v>
                      </c:pt>
                      <c:pt idx="431">
                        <c:v>525.13329737100003</c:v>
                      </c:pt>
                      <c:pt idx="432">
                        <c:v>525.00979566000001</c:v>
                      </c:pt>
                      <c:pt idx="433">
                        <c:v>524.92983891009999</c:v>
                      </c:pt>
                      <c:pt idx="434">
                        <c:v>524.95087094090002</c:v>
                      </c:pt>
                      <c:pt idx="435">
                        <c:v>524.72165090869998</c:v>
                      </c:pt>
                      <c:pt idx="436">
                        <c:v>524.37632326369999</c:v>
                      </c:pt>
                      <c:pt idx="437">
                        <c:v>524.17177647999995</c:v>
                      </c:pt>
                      <c:pt idx="438">
                        <c:v>524.17763528169996</c:v>
                      </c:pt>
                      <c:pt idx="439">
                        <c:v>523.97371621809998</c:v>
                      </c:pt>
                      <c:pt idx="440">
                        <c:v>523.69484580450001</c:v>
                      </c:pt>
                      <c:pt idx="441">
                        <c:v>522.95574612569999</c:v>
                      </c:pt>
                      <c:pt idx="442">
                        <c:v>522.86770711350005</c:v>
                      </c:pt>
                      <c:pt idx="443">
                        <c:v>522.70047057140005</c:v>
                      </c:pt>
                      <c:pt idx="444">
                        <c:v>522.32727219740002</c:v>
                      </c:pt>
                      <c:pt idx="445">
                        <c:v>522.31246075419995</c:v>
                      </c:pt>
                      <c:pt idx="446">
                        <c:v>522.22449543690004</c:v>
                      </c:pt>
                      <c:pt idx="447">
                        <c:v>521.79757819660006</c:v>
                      </c:pt>
                      <c:pt idx="448">
                        <c:v>521.76382388759998</c:v>
                      </c:pt>
                      <c:pt idx="449">
                        <c:v>521.73070640180003</c:v>
                      </c:pt>
                      <c:pt idx="450">
                        <c:v>521.63711175850005</c:v>
                      </c:pt>
                      <c:pt idx="451">
                        <c:v>521.66824731650001</c:v>
                      </c:pt>
                      <c:pt idx="452">
                        <c:v>521.61850072059997</c:v>
                      </c:pt>
                      <c:pt idx="453">
                        <c:v>521.85253499810005</c:v>
                      </c:pt>
                      <c:pt idx="454">
                        <c:v>521.79581598660002</c:v>
                      </c:pt>
                      <c:pt idx="455">
                        <c:v>521.24235521230003</c:v>
                      </c:pt>
                      <c:pt idx="456">
                        <c:v>521.24600942289999</c:v>
                      </c:pt>
                      <c:pt idx="457">
                        <c:v>521.30686809389999</c:v>
                      </c:pt>
                      <c:pt idx="458">
                        <c:v>520.99136876260002</c:v>
                      </c:pt>
                      <c:pt idx="459">
                        <c:v>520.32899086129999</c:v>
                      </c:pt>
                      <c:pt idx="460">
                        <c:v>520.34894934320005</c:v>
                      </c:pt>
                      <c:pt idx="461">
                        <c:v>520.38622282489996</c:v>
                      </c:pt>
                      <c:pt idx="462">
                        <c:v>520.23148235270003</c:v>
                      </c:pt>
                      <c:pt idx="463">
                        <c:v>520.07080173509996</c:v>
                      </c:pt>
                      <c:pt idx="464">
                        <c:v>519.82236673739999</c:v>
                      </c:pt>
                      <c:pt idx="465">
                        <c:v>519.62186055780001</c:v>
                      </c:pt>
                      <c:pt idx="466">
                        <c:v>519.60371314700001</c:v>
                      </c:pt>
                      <c:pt idx="467">
                        <c:v>519.70272114229999</c:v>
                      </c:pt>
                      <c:pt idx="468">
                        <c:v>519.51958405380003</c:v>
                      </c:pt>
                      <c:pt idx="469">
                        <c:v>519.50192435470001</c:v>
                      </c:pt>
                      <c:pt idx="470">
                        <c:v>519.45396417200004</c:v>
                      </c:pt>
                      <c:pt idx="471">
                        <c:v>519.51925347020006</c:v>
                      </c:pt>
                      <c:pt idx="472">
                        <c:v>519.49259929959999</c:v>
                      </c:pt>
                      <c:pt idx="473">
                        <c:v>519.4345550667</c:v>
                      </c:pt>
                      <c:pt idx="474">
                        <c:v>519.3087327229</c:v>
                      </c:pt>
                      <c:pt idx="475">
                        <c:v>518.65199195649996</c:v>
                      </c:pt>
                      <c:pt idx="476">
                        <c:v>518.62812472660005</c:v>
                      </c:pt>
                      <c:pt idx="477">
                        <c:v>518.54446281289995</c:v>
                      </c:pt>
                      <c:pt idx="478">
                        <c:v>518.34017318250005</c:v>
                      </c:pt>
                      <c:pt idx="479">
                        <c:v>518.3248891339</c:v>
                      </c:pt>
                      <c:pt idx="480">
                        <c:v>518.26831074749998</c:v>
                      </c:pt>
                      <c:pt idx="481">
                        <c:v>518.18731991779998</c:v>
                      </c:pt>
                      <c:pt idx="482">
                        <c:v>518.16326832410004</c:v>
                      </c:pt>
                      <c:pt idx="483">
                        <c:v>518.18802178340002</c:v>
                      </c:pt>
                      <c:pt idx="484">
                        <c:v>518.20941738190004</c:v>
                      </c:pt>
                      <c:pt idx="485">
                        <c:v>518.06659239860005</c:v>
                      </c:pt>
                      <c:pt idx="486">
                        <c:v>517.91805942129997</c:v>
                      </c:pt>
                      <c:pt idx="487">
                        <c:v>517.93458712519998</c:v>
                      </c:pt>
                      <c:pt idx="488">
                        <c:v>517.87390390489998</c:v>
                      </c:pt>
                      <c:pt idx="489">
                        <c:v>517.87698970209999</c:v>
                      </c:pt>
                      <c:pt idx="490">
                        <c:v>517.73961426760002</c:v>
                      </c:pt>
                      <c:pt idx="491">
                        <c:v>517.63108862779995</c:v>
                      </c:pt>
                      <c:pt idx="492">
                        <c:v>517.60311708029997</c:v>
                      </c:pt>
                      <c:pt idx="493">
                        <c:v>517.21476803029998</c:v>
                      </c:pt>
                      <c:pt idx="494">
                        <c:v>516.85599538730003</c:v>
                      </c:pt>
                      <c:pt idx="495">
                        <c:v>516.43377302320005</c:v>
                      </c:pt>
                      <c:pt idx="496">
                        <c:v>516.22489179429999</c:v>
                      </c:pt>
                      <c:pt idx="497">
                        <c:v>516.18817556830004</c:v>
                      </c:pt>
                      <c:pt idx="498">
                        <c:v>516.1664894598</c:v>
                      </c:pt>
                      <c:pt idx="499">
                        <c:v>515.82315680279999</c:v>
                      </c:pt>
                      <c:pt idx="500">
                        <c:v>515.83517936750002</c:v>
                      </c:pt>
                      <c:pt idx="501">
                        <c:v>515.92082243369998</c:v>
                      </c:pt>
                      <c:pt idx="502">
                        <c:v>515.76171883630002</c:v>
                      </c:pt>
                      <c:pt idx="503">
                        <c:v>515.71403650009995</c:v>
                      </c:pt>
                      <c:pt idx="504">
                        <c:v>515.30568325920001</c:v>
                      </c:pt>
                      <c:pt idx="505">
                        <c:v>514.92029300399997</c:v>
                      </c:pt>
                      <c:pt idx="506">
                        <c:v>514.86446812830002</c:v>
                      </c:pt>
                      <c:pt idx="507">
                        <c:v>514.80273726509995</c:v>
                      </c:pt>
                      <c:pt idx="508">
                        <c:v>514.37541081430004</c:v>
                      </c:pt>
                      <c:pt idx="509">
                        <c:v>514.28108594339994</c:v>
                      </c:pt>
                      <c:pt idx="510">
                        <c:v>514.71007534880005</c:v>
                      </c:pt>
                      <c:pt idx="511">
                        <c:v>514.89331422609996</c:v>
                      </c:pt>
                      <c:pt idx="512">
                        <c:v>514.87275748570005</c:v>
                      </c:pt>
                      <c:pt idx="513">
                        <c:v>515.1896580097</c:v>
                      </c:pt>
                      <c:pt idx="514">
                        <c:v>514.94862696389998</c:v>
                      </c:pt>
                      <c:pt idx="515">
                        <c:v>514.98124860480004</c:v>
                      </c:pt>
                      <c:pt idx="516">
                        <c:v>515.34092799229995</c:v>
                      </c:pt>
                      <c:pt idx="517">
                        <c:v>515.03234622280002</c:v>
                      </c:pt>
                      <c:pt idx="518">
                        <c:v>515.22165289930001</c:v>
                      </c:pt>
                      <c:pt idx="519">
                        <c:v>514.77030369099998</c:v>
                      </c:pt>
                      <c:pt idx="520">
                        <c:v>514.40232090970005</c:v>
                      </c:pt>
                      <c:pt idx="521">
                        <c:v>514.22935748800001</c:v>
                      </c:pt>
                      <c:pt idx="522">
                        <c:v>513.84047942960001</c:v>
                      </c:pt>
                      <c:pt idx="523">
                        <c:v>513.76500926209997</c:v>
                      </c:pt>
                      <c:pt idx="524">
                        <c:v>513.40724281049995</c:v>
                      </c:pt>
                      <c:pt idx="525">
                        <c:v>512.94688695649995</c:v>
                      </c:pt>
                      <c:pt idx="526">
                        <c:v>512.94387553110005</c:v>
                      </c:pt>
                      <c:pt idx="527">
                        <c:v>513.11359796850002</c:v>
                      </c:pt>
                      <c:pt idx="528">
                        <c:v>512.97418668110004</c:v>
                      </c:pt>
                      <c:pt idx="529">
                        <c:v>512.93151087230001</c:v>
                      </c:pt>
                      <c:pt idx="530">
                        <c:v>512.92277740719999</c:v>
                      </c:pt>
                      <c:pt idx="531">
                        <c:v>512.90838036080004</c:v>
                      </c:pt>
                      <c:pt idx="532">
                        <c:v>512.77149875129999</c:v>
                      </c:pt>
                      <c:pt idx="533">
                        <c:v>512.70861495650001</c:v>
                      </c:pt>
                      <c:pt idx="534">
                        <c:v>512.62654560019996</c:v>
                      </c:pt>
                      <c:pt idx="535">
                        <c:v>512.73348950900004</c:v>
                      </c:pt>
                      <c:pt idx="536">
                        <c:v>512.55994822980006</c:v>
                      </c:pt>
                      <c:pt idx="537">
                        <c:v>512.19404556649999</c:v>
                      </c:pt>
                      <c:pt idx="538">
                        <c:v>512.23233563229996</c:v>
                      </c:pt>
                      <c:pt idx="539">
                        <c:v>512.11400458690002</c:v>
                      </c:pt>
                      <c:pt idx="540">
                        <c:v>511.98451880670001</c:v>
                      </c:pt>
                      <c:pt idx="541">
                        <c:v>512.05471113479996</c:v>
                      </c:pt>
                      <c:pt idx="542">
                        <c:v>512.07661206820001</c:v>
                      </c:pt>
                      <c:pt idx="543">
                        <c:v>512.16307659719996</c:v>
                      </c:pt>
                      <c:pt idx="544">
                        <c:v>511.9187388853</c:v>
                      </c:pt>
                      <c:pt idx="545">
                        <c:v>511.91982091839998</c:v>
                      </c:pt>
                      <c:pt idx="546">
                        <c:v>511.864820248</c:v>
                      </c:pt>
                      <c:pt idx="547">
                        <c:v>511.84544054529999</c:v>
                      </c:pt>
                      <c:pt idx="548">
                        <c:v>511.83450237059998</c:v>
                      </c:pt>
                      <c:pt idx="549">
                        <c:v>511.58216270410003</c:v>
                      </c:pt>
                      <c:pt idx="550">
                        <c:v>511.41500675650002</c:v>
                      </c:pt>
                      <c:pt idx="551">
                        <c:v>511.4264916061</c:v>
                      </c:pt>
                      <c:pt idx="552">
                        <c:v>511.10144880749999</c:v>
                      </c:pt>
                      <c:pt idx="553">
                        <c:v>511.08671215200002</c:v>
                      </c:pt>
                      <c:pt idx="554">
                        <c:v>510.94434153430001</c:v>
                      </c:pt>
                      <c:pt idx="555">
                        <c:v>510.85069385629998</c:v>
                      </c:pt>
                      <c:pt idx="556">
                        <c:v>510.69806163779998</c:v>
                      </c:pt>
                      <c:pt idx="557">
                        <c:v>510.41403204080001</c:v>
                      </c:pt>
                      <c:pt idx="558">
                        <c:v>510.45105437900003</c:v>
                      </c:pt>
                      <c:pt idx="559">
                        <c:v>510.33777019169997</c:v>
                      </c:pt>
                      <c:pt idx="560">
                        <c:v>510.30332932549999</c:v>
                      </c:pt>
                      <c:pt idx="561">
                        <c:v>510.41455051460002</c:v>
                      </c:pt>
                      <c:pt idx="562">
                        <c:v>510.20317382650001</c:v>
                      </c:pt>
                      <c:pt idx="563">
                        <c:v>510.24653319449999</c:v>
                      </c:pt>
                      <c:pt idx="564">
                        <c:v>510.00682226980001</c:v>
                      </c:pt>
                      <c:pt idx="565">
                        <c:v>509.87042943540001</c:v>
                      </c:pt>
                      <c:pt idx="566">
                        <c:v>509.81411851410002</c:v>
                      </c:pt>
                      <c:pt idx="567">
                        <c:v>509.84797407870002</c:v>
                      </c:pt>
                      <c:pt idx="568">
                        <c:v>509.64080667510001</c:v>
                      </c:pt>
                      <c:pt idx="569">
                        <c:v>509.68961035630002</c:v>
                      </c:pt>
                      <c:pt idx="570">
                        <c:v>509.40355664129999</c:v>
                      </c:pt>
                      <c:pt idx="571">
                        <c:v>509.35773207130001</c:v>
                      </c:pt>
                      <c:pt idx="572">
                        <c:v>509.47800954770003</c:v>
                      </c:pt>
                      <c:pt idx="573">
                        <c:v>509.37186050550002</c:v>
                      </c:pt>
                      <c:pt idx="574">
                        <c:v>509.10127370750001</c:v>
                      </c:pt>
                      <c:pt idx="575">
                        <c:v>509.13980016919999</c:v>
                      </c:pt>
                      <c:pt idx="576">
                        <c:v>509.05449087839997</c:v>
                      </c:pt>
                      <c:pt idx="577">
                        <c:v>508.95729546630002</c:v>
                      </c:pt>
                      <c:pt idx="578">
                        <c:v>508.76967916770002</c:v>
                      </c:pt>
                      <c:pt idx="579">
                        <c:v>508.83249684899999</c:v>
                      </c:pt>
                      <c:pt idx="580">
                        <c:v>508.61605974880001</c:v>
                      </c:pt>
                      <c:pt idx="581">
                        <c:v>508.60014544529997</c:v>
                      </c:pt>
                      <c:pt idx="582">
                        <c:v>508.39767896339998</c:v>
                      </c:pt>
                      <c:pt idx="583">
                        <c:v>508.47041954909997</c:v>
                      </c:pt>
                      <c:pt idx="584">
                        <c:v>508.1237572572</c:v>
                      </c:pt>
                      <c:pt idx="585">
                        <c:v>507.66787110529998</c:v>
                      </c:pt>
                      <c:pt idx="586">
                        <c:v>507.63236181119998</c:v>
                      </c:pt>
                      <c:pt idx="587">
                        <c:v>507.82601400499999</c:v>
                      </c:pt>
                      <c:pt idx="588">
                        <c:v>507.79568690910003</c:v>
                      </c:pt>
                      <c:pt idx="589">
                        <c:v>507.55692309450001</c:v>
                      </c:pt>
                      <c:pt idx="590">
                        <c:v>507.5426973877</c:v>
                      </c:pt>
                      <c:pt idx="591">
                        <c:v>507.34122097530002</c:v>
                      </c:pt>
                      <c:pt idx="592">
                        <c:v>507.35066987049998</c:v>
                      </c:pt>
                      <c:pt idx="593">
                        <c:v>507.46758375529998</c:v>
                      </c:pt>
                      <c:pt idx="594">
                        <c:v>507.40475923470001</c:v>
                      </c:pt>
                      <c:pt idx="595">
                        <c:v>507.39390025070003</c:v>
                      </c:pt>
                      <c:pt idx="596">
                        <c:v>507.50999271289999</c:v>
                      </c:pt>
                      <c:pt idx="597">
                        <c:v>507.26852940729998</c:v>
                      </c:pt>
                      <c:pt idx="598">
                        <c:v>507.18002828639999</c:v>
                      </c:pt>
                      <c:pt idx="599">
                        <c:v>507.16316026300001</c:v>
                      </c:pt>
                      <c:pt idx="600">
                        <c:v>507.20652987220001</c:v>
                      </c:pt>
                      <c:pt idx="601">
                        <c:v>507.08642222909998</c:v>
                      </c:pt>
                      <c:pt idx="602">
                        <c:v>507.07650000000001</c:v>
                      </c:pt>
                      <c:pt idx="603">
                        <c:v>507.13310017510003</c:v>
                      </c:pt>
                      <c:pt idx="604">
                        <c:v>507.00882741570001</c:v>
                      </c:pt>
                      <c:pt idx="605">
                        <c:v>506.91594849839998</c:v>
                      </c:pt>
                      <c:pt idx="606">
                        <c:v>506.95082890869998</c:v>
                      </c:pt>
                      <c:pt idx="607">
                        <c:v>506.94329986370002</c:v>
                      </c:pt>
                      <c:pt idx="608">
                        <c:v>506.58200403209997</c:v>
                      </c:pt>
                      <c:pt idx="609">
                        <c:v>506.45961303429999</c:v>
                      </c:pt>
                      <c:pt idx="610">
                        <c:v>506.30675153760001</c:v>
                      </c:pt>
                      <c:pt idx="611">
                        <c:v>506.40661669159999</c:v>
                      </c:pt>
                      <c:pt idx="612">
                        <c:v>506.21150120750002</c:v>
                      </c:pt>
                      <c:pt idx="613">
                        <c:v>506.12386456600001</c:v>
                      </c:pt>
                      <c:pt idx="614">
                        <c:v>505.99545111980001</c:v>
                      </c:pt>
                      <c:pt idx="615">
                        <c:v>505.93664737210003</c:v>
                      </c:pt>
                      <c:pt idx="616">
                        <c:v>505.82210965230001</c:v>
                      </c:pt>
                      <c:pt idx="617">
                        <c:v>505.74846390089999</c:v>
                      </c:pt>
                      <c:pt idx="618">
                        <c:v>505.37776177130002</c:v>
                      </c:pt>
                      <c:pt idx="619">
                        <c:v>505.04302988559999</c:v>
                      </c:pt>
                      <c:pt idx="620">
                        <c:v>504.49322852519998</c:v>
                      </c:pt>
                      <c:pt idx="621">
                        <c:v>504.56146016949998</c:v>
                      </c:pt>
                      <c:pt idx="622">
                        <c:v>504.46147175549999</c:v>
                      </c:pt>
                      <c:pt idx="623">
                        <c:v>504.44443508209997</c:v>
                      </c:pt>
                      <c:pt idx="624">
                        <c:v>504.4547399114</c:v>
                      </c:pt>
                      <c:pt idx="625">
                        <c:v>504.33089737270001</c:v>
                      </c:pt>
                      <c:pt idx="626">
                        <c:v>503.99923293429998</c:v>
                      </c:pt>
                      <c:pt idx="627">
                        <c:v>503.92335974399998</c:v>
                      </c:pt>
                      <c:pt idx="628">
                        <c:v>503.93540001449998</c:v>
                      </c:pt>
                      <c:pt idx="629">
                        <c:v>504.06776071860003</c:v>
                      </c:pt>
                      <c:pt idx="630">
                        <c:v>503.66297244949999</c:v>
                      </c:pt>
                      <c:pt idx="631">
                        <c:v>503.67688009760002</c:v>
                      </c:pt>
                      <c:pt idx="632">
                        <c:v>503.59404030230002</c:v>
                      </c:pt>
                      <c:pt idx="633">
                        <c:v>503.58016234939998</c:v>
                      </c:pt>
                      <c:pt idx="634">
                        <c:v>503.6201153989</c:v>
                      </c:pt>
                      <c:pt idx="635">
                        <c:v>503.55074649480002</c:v>
                      </c:pt>
                      <c:pt idx="636">
                        <c:v>503.5844238565</c:v>
                      </c:pt>
                      <c:pt idx="637">
                        <c:v>503.48516302249999</c:v>
                      </c:pt>
                      <c:pt idx="638">
                        <c:v>503.5842324665</c:v>
                      </c:pt>
                      <c:pt idx="639">
                        <c:v>503.4922954557</c:v>
                      </c:pt>
                      <c:pt idx="640">
                        <c:v>503.59632581260001</c:v>
                      </c:pt>
                      <c:pt idx="641">
                        <c:v>503.5908962163</c:v>
                      </c:pt>
                      <c:pt idx="642">
                        <c:v>503.6058066498</c:v>
                      </c:pt>
                      <c:pt idx="643">
                        <c:v>503.1658112966</c:v>
                      </c:pt>
                      <c:pt idx="644">
                        <c:v>502.95801392250002</c:v>
                      </c:pt>
                      <c:pt idx="645">
                        <c:v>502.79163312550003</c:v>
                      </c:pt>
                      <c:pt idx="646">
                        <c:v>502.46147732669999</c:v>
                      </c:pt>
                      <c:pt idx="647">
                        <c:v>502.33307863639999</c:v>
                      </c:pt>
                      <c:pt idx="648">
                        <c:v>502.18350891749998</c:v>
                      </c:pt>
                      <c:pt idx="649">
                        <c:v>502.17751894230003</c:v>
                      </c:pt>
                      <c:pt idx="650">
                        <c:v>501.74687710529997</c:v>
                      </c:pt>
                      <c:pt idx="651">
                        <c:v>501.55828379479999</c:v>
                      </c:pt>
                      <c:pt idx="652">
                        <c:v>501.28615139369998</c:v>
                      </c:pt>
                      <c:pt idx="653">
                        <c:v>501.17896156440003</c:v>
                      </c:pt>
                      <c:pt idx="654">
                        <c:v>501.12648271969999</c:v>
                      </c:pt>
                      <c:pt idx="655">
                        <c:v>500.78653411440001</c:v>
                      </c:pt>
                      <c:pt idx="656">
                        <c:v>500.67877163700001</c:v>
                      </c:pt>
                      <c:pt idx="657">
                        <c:v>500.45976568859999</c:v>
                      </c:pt>
                      <c:pt idx="658">
                        <c:v>500.19833187339998</c:v>
                      </c:pt>
                      <c:pt idx="659">
                        <c:v>500.03779423359998</c:v>
                      </c:pt>
                      <c:pt idx="660">
                        <c:v>500.09937294180003</c:v>
                      </c:pt>
                      <c:pt idx="661">
                        <c:v>499.60067543299999</c:v>
                      </c:pt>
                      <c:pt idx="662">
                        <c:v>499.40625228469997</c:v>
                      </c:pt>
                      <c:pt idx="663">
                        <c:v>499.33271863319999</c:v>
                      </c:pt>
                      <c:pt idx="664">
                        <c:v>499.06010065340001</c:v>
                      </c:pt>
                      <c:pt idx="665">
                        <c:v>499.035133669</c:v>
                      </c:pt>
                      <c:pt idx="666">
                        <c:v>498.90834878110002</c:v>
                      </c:pt>
                      <c:pt idx="667">
                        <c:v>498.70519526309999</c:v>
                      </c:pt>
                      <c:pt idx="668">
                        <c:v>498.592279244</c:v>
                      </c:pt>
                      <c:pt idx="669">
                        <c:v>498.3738845524</c:v>
                      </c:pt>
                      <c:pt idx="670">
                        <c:v>498.14210922439997</c:v>
                      </c:pt>
                      <c:pt idx="671">
                        <c:v>497.9779966543</c:v>
                      </c:pt>
                      <c:pt idx="672">
                        <c:v>497.92311002809998</c:v>
                      </c:pt>
                      <c:pt idx="673">
                        <c:v>497.74311216140001</c:v>
                      </c:pt>
                      <c:pt idx="674">
                        <c:v>497.4226736553</c:v>
                      </c:pt>
                      <c:pt idx="675">
                        <c:v>497.33782207600001</c:v>
                      </c:pt>
                      <c:pt idx="676">
                        <c:v>497.34902965280003</c:v>
                      </c:pt>
                      <c:pt idx="677">
                        <c:v>497.08096220179999</c:v>
                      </c:pt>
                      <c:pt idx="678">
                        <c:v>496.96477856989998</c:v>
                      </c:pt>
                      <c:pt idx="679">
                        <c:v>497.05543056179999</c:v>
                      </c:pt>
                      <c:pt idx="680">
                        <c:v>497.1182828872</c:v>
                      </c:pt>
                      <c:pt idx="681">
                        <c:v>496.92795213720001</c:v>
                      </c:pt>
                      <c:pt idx="682">
                        <c:v>496.96226071580003</c:v>
                      </c:pt>
                      <c:pt idx="683">
                        <c:v>496.7311252412</c:v>
                      </c:pt>
                      <c:pt idx="684">
                        <c:v>496.6488878083</c:v>
                      </c:pt>
                      <c:pt idx="685">
                        <c:v>496.49932880109998</c:v>
                      </c:pt>
                      <c:pt idx="686">
                        <c:v>496.74111799939999</c:v>
                      </c:pt>
                      <c:pt idx="687">
                        <c:v>496.40485695439997</c:v>
                      </c:pt>
                      <c:pt idx="688">
                        <c:v>496.5830251685</c:v>
                      </c:pt>
                      <c:pt idx="689">
                        <c:v>496.70370535939998</c:v>
                      </c:pt>
                      <c:pt idx="690">
                        <c:v>496.64227971870002</c:v>
                      </c:pt>
                      <c:pt idx="691">
                        <c:v>496.7257590863</c:v>
                      </c:pt>
                      <c:pt idx="692">
                        <c:v>496.80160491700002</c:v>
                      </c:pt>
                      <c:pt idx="693">
                        <c:v>496.77442819359999</c:v>
                      </c:pt>
                      <c:pt idx="694">
                        <c:v>496.83256524529997</c:v>
                      </c:pt>
                      <c:pt idx="695">
                        <c:v>496.61189658249998</c:v>
                      </c:pt>
                      <c:pt idx="696">
                        <c:v>496.39918193760002</c:v>
                      </c:pt>
                      <c:pt idx="697">
                        <c:v>496.21828947839998</c:v>
                      </c:pt>
                      <c:pt idx="698">
                        <c:v>496.23337856889998</c:v>
                      </c:pt>
                      <c:pt idx="699">
                        <c:v>496.04893315250001</c:v>
                      </c:pt>
                      <c:pt idx="700">
                        <c:v>496.01107615879999</c:v>
                      </c:pt>
                      <c:pt idx="701">
                        <c:v>495.93721358570002</c:v>
                      </c:pt>
                      <c:pt idx="702">
                        <c:v>495.91204945710001</c:v>
                      </c:pt>
                      <c:pt idx="703">
                        <c:v>495.54042848789999</c:v>
                      </c:pt>
                      <c:pt idx="704">
                        <c:v>495.50078028299998</c:v>
                      </c:pt>
                      <c:pt idx="705">
                        <c:v>495.52817360850003</c:v>
                      </c:pt>
                      <c:pt idx="706">
                        <c:v>495.16033248270003</c:v>
                      </c:pt>
                      <c:pt idx="707">
                        <c:v>495.0284503268</c:v>
                      </c:pt>
                      <c:pt idx="708">
                        <c:v>494.96408628469999</c:v>
                      </c:pt>
                      <c:pt idx="709">
                        <c:v>494.80811754640001</c:v>
                      </c:pt>
                      <c:pt idx="710">
                        <c:v>494.6258517439</c:v>
                      </c:pt>
                      <c:pt idx="711">
                        <c:v>494.44596365270002</c:v>
                      </c:pt>
                      <c:pt idx="712">
                        <c:v>494.43079666580002</c:v>
                      </c:pt>
                      <c:pt idx="713">
                        <c:v>494.34287163250002</c:v>
                      </c:pt>
                      <c:pt idx="714">
                        <c:v>494.41040546739998</c:v>
                      </c:pt>
                      <c:pt idx="715">
                        <c:v>494.34384957560002</c:v>
                      </c:pt>
                      <c:pt idx="716">
                        <c:v>494.4542892934</c:v>
                      </c:pt>
                      <c:pt idx="717">
                        <c:v>494.27731729099997</c:v>
                      </c:pt>
                      <c:pt idx="718">
                        <c:v>494.36971927130003</c:v>
                      </c:pt>
                      <c:pt idx="719">
                        <c:v>494.12603466979999</c:v>
                      </c:pt>
                      <c:pt idx="720">
                        <c:v>494.12366555260002</c:v>
                      </c:pt>
                      <c:pt idx="721">
                        <c:v>494.1515924999</c:v>
                      </c:pt>
                      <c:pt idx="722">
                        <c:v>494.00271451769999</c:v>
                      </c:pt>
                      <c:pt idx="723">
                        <c:v>493.97312439400002</c:v>
                      </c:pt>
                      <c:pt idx="724">
                        <c:v>493.77868517650001</c:v>
                      </c:pt>
                      <c:pt idx="725">
                        <c:v>493.73874783640002</c:v>
                      </c:pt>
                      <c:pt idx="726">
                        <c:v>493.55143788240002</c:v>
                      </c:pt>
                      <c:pt idx="727">
                        <c:v>493.30600928529998</c:v>
                      </c:pt>
                      <c:pt idx="728">
                        <c:v>493.28137613209998</c:v>
                      </c:pt>
                      <c:pt idx="729">
                        <c:v>493.16883554489999</c:v>
                      </c:pt>
                      <c:pt idx="730">
                        <c:v>492.8908473697</c:v>
                      </c:pt>
                      <c:pt idx="731">
                        <c:v>492.70202102870002</c:v>
                      </c:pt>
                      <c:pt idx="732">
                        <c:v>492.70869683950002</c:v>
                      </c:pt>
                      <c:pt idx="733">
                        <c:v>492.56111264309999</c:v>
                      </c:pt>
                      <c:pt idx="734">
                        <c:v>492.49218318330003</c:v>
                      </c:pt>
                      <c:pt idx="735">
                        <c:v>492.42224767170001</c:v>
                      </c:pt>
                      <c:pt idx="736">
                        <c:v>492.41648369209997</c:v>
                      </c:pt>
                      <c:pt idx="737">
                        <c:v>492.26455519119997</c:v>
                      </c:pt>
                      <c:pt idx="738">
                        <c:v>492.01531092710002</c:v>
                      </c:pt>
                      <c:pt idx="739">
                        <c:v>491.90006864840001</c:v>
                      </c:pt>
                      <c:pt idx="740">
                        <c:v>491.81882219469998</c:v>
                      </c:pt>
                      <c:pt idx="741">
                        <c:v>491.54894981929999</c:v>
                      </c:pt>
                      <c:pt idx="742">
                        <c:v>491.57007406610001</c:v>
                      </c:pt>
                      <c:pt idx="743">
                        <c:v>491.63166910389998</c:v>
                      </c:pt>
                      <c:pt idx="744">
                        <c:v>491.56342243730001</c:v>
                      </c:pt>
                      <c:pt idx="745">
                        <c:v>491.51784393090003</c:v>
                      </c:pt>
                      <c:pt idx="746">
                        <c:v>491.3494969276</c:v>
                      </c:pt>
                      <c:pt idx="747">
                        <c:v>491.3029702426</c:v>
                      </c:pt>
                      <c:pt idx="748">
                        <c:v>491.13671768159998</c:v>
                      </c:pt>
                      <c:pt idx="749">
                        <c:v>491.06737023429997</c:v>
                      </c:pt>
                      <c:pt idx="750">
                        <c:v>491.09706998399997</c:v>
                      </c:pt>
                      <c:pt idx="751">
                        <c:v>491.0241589071</c:v>
                      </c:pt>
                      <c:pt idx="752">
                        <c:v>490.97843049390002</c:v>
                      </c:pt>
                      <c:pt idx="753">
                        <c:v>490.96438069319998</c:v>
                      </c:pt>
                      <c:pt idx="754">
                        <c:v>490.60508366959999</c:v>
                      </c:pt>
                      <c:pt idx="755">
                        <c:v>490.41817994870001</c:v>
                      </c:pt>
                      <c:pt idx="756">
                        <c:v>490.26808939630001</c:v>
                      </c:pt>
                      <c:pt idx="757">
                        <c:v>490.21178244539999</c:v>
                      </c:pt>
                      <c:pt idx="758">
                        <c:v>490.1116236757</c:v>
                      </c:pt>
                      <c:pt idx="759">
                        <c:v>490.1826218393</c:v>
                      </c:pt>
                      <c:pt idx="760">
                        <c:v>489.95571585810001</c:v>
                      </c:pt>
                      <c:pt idx="761">
                        <c:v>489.71518932150002</c:v>
                      </c:pt>
                      <c:pt idx="762">
                        <c:v>489.67513156209998</c:v>
                      </c:pt>
                      <c:pt idx="763">
                        <c:v>489.7007860146</c:v>
                      </c:pt>
                      <c:pt idx="764">
                        <c:v>489.64824876950001</c:v>
                      </c:pt>
                      <c:pt idx="765">
                        <c:v>489.5720782866</c:v>
                      </c:pt>
                      <c:pt idx="766">
                        <c:v>489.5887852047</c:v>
                      </c:pt>
                      <c:pt idx="767">
                        <c:v>489.4101490836</c:v>
                      </c:pt>
                      <c:pt idx="768">
                        <c:v>489.08053759659998</c:v>
                      </c:pt>
                      <c:pt idx="769">
                        <c:v>488.97368660910001</c:v>
                      </c:pt>
                      <c:pt idx="770">
                        <c:v>488.65172555740003</c:v>
                      </c:pt>
                      <c:pt idx="771">
                        <c:v>488.64977655429999</c:v>
                      </c:pt>
                      <c:pt idx="772">
                        <c:v>488.57067847439998</c:v>
                      </c:pt>
                      <c:pt idx="773">
                        <c:v>488.63098948850001</c:v>
                      </c:pt>
                      <c:pt idx="774">
                        <c:v>488.56223419499997</c:v>
                      </c:pt>
                      <c:pt idx="775">
                        <c:v>488.61874283729998</c:v>
                      </c:pt>
                      <c:pt idx="776">
                        <c:v>488.60023412769999</c:v>
                      </c:pt>
                      <c:pt idx="777">
                        <c:v>488.16811315360002</c:v>
                      </c:pt>
                      <c:pt idx="778">
                        <c:v>488.19453604059998</c:v>
                      </c:pt>
                      <c:pt idx="779">
                        <c:v>487.89396612510001</c:v>
                      </c:pt>
                      <c:pt idx="780">
                        <c:v>487.67481516729998</c:v>
                      </c:pt>
                      <c:pt idx="781">
                        <c:v>487.57471788660001</c:v>
                      </c:pt>
                      <c:pt idx="782">
                        <c:v>487.51496431829997</c:v>
                      </c:pt>
                      <c:pt idx="783">
                        <c:v>486.85635401550002</c:v>
                      </c:pt>
                      <c:pt idx="784">
                        <c:v>486.88263212099997</c:v>
                      </c:pt>
                      <c:pt idx="785">
                        <c:v>486.739746094</c:v>
                      </c:pt>
                      <c:pt idx="786">
                        <c:v>486.8051647373</c:v>
                      </c:pt>
                      <c:pt idx="787">
                        <c:v>486.85271431069998</c:v>
                      </c:pt>
                      <c:pt idx="788">
                        <c:v>486.41174989580003</c:v>
                      </c:pt>
                      <c:pt idx="789">
                        <c:v>486.27198253910001</c:v>
                      </c:pt>
                      <c:pt idx="790">
                        <c:v>486.15884067100001</c:v>
                      </c:pt>
                      <c:pt idx="791">
                        <c:v>486.16126439520002</c:v>
                      </c:pt>
                      <c:pt idx="792">
                        <c:v>486.17373096220001</c:v>
                      </c:pt>
                      <c:pt idx="793">
                        <c:v>485.93586464980001</c:v>
                      </c:pt>
                      <c:pt idx="794">
                        <c:v>485.96628792979999</c:v>
                      </c:pt>
                      <c:pt idx="795">
                        <c:v>485.84472907700001</c:v>
                      </c:pt>
                      <c:pt idx="796">
                        <c:v>485.82929246039998</c:v>
                      </c:pt>
                      <c:pt idx="797">
                        <c:v>485.64997103169998</c:v>
                      </c:pt>
                      <c:pt idx="798">
                        <c:v>485.60528470290001</c:v>
                      </c:pt>
                      <c:pt idx="799">
                        <c:v>485.72377159809997</c:v>
                      </c:pt>
                      <c:pt idx="800">
                        <c:v>485.56849014250002</c:v>
                      </c:pt>
                      <c:pt idx="801">
                        <c:v>485.61237448420002</c:v>
                      </c:pt>
                      <c:pt idx="802">
                        <c:v>485.47657565880002</c:v>
                      </c:pt>
                      <c:pt idx="803">
                        <c:v>485.32753686540002</c:v>
                      </c:pt>
                      <c:pt idx="804">
                        <c:v>485.11981324790003</c:v>
                      </c:pt>
                      <c:pt idx="805">
                        <c:v>484.88912795179999</c:v>
                      </c:pt>
                      <c:pt idx="806">
                        <c:v>484.78405046839998</c:v>
                      </c:pt>
                      <c:pt idx="807">
                        <c:v>484.63168062419999</c:v>
                      </c:pt>
                      <c:pt idx="808">
                        <c:v>484.70059926779999</c:v>
                      </c:pt>
                      <c:pt idx="809">
                        <c:v>484.18410486409999</c:v>
                      </c:pt>
                      <c:pt idx="810">
                        <c:v>484.21611178030003</c:v>
                      </c:pt>
                      <c:pt idx="811">
                        <c:v>483.9286367007</c:v>
                      </c:pt>
                      <c:pt idx="812">
                        <c:v>483.86722204500001</c:v>
                      </c:pt>
                      <c:pt idx="813">
                        <c:v>483.85625823279997</c:v>
                      </c:pt>
                      <c:pt idx="814">
                        <c:v>483.84493543449997</c:v>
                      </c:pt>
                      <c:pt idx="815">
                        <c:v>483.88052990160003</c:v>
                      </c:pt>
                      <c:pt idx="816">
                        <c:v>483.6867392437</c:v>
                      </c:pt>
                      <c:pt idx="817">
                        <c:v>483.43774878369999</c:v>
                      </c:pt>
                      <c:pt idx="818">
                        <c:v>483.50049999999999</c:v>
                      </c:pt>
                      <c:pt idx="819">
                        <c:v>483.3759223683</c:v>
                      </c:pt>
                      <c:pt idx="820">
                        <c:v>483.35903818529999</c:v>
                      </c:pt>
                      <c:pt idx="821">
                        <c:v>483.35665973980002</c:v>
                      </c:pt>
                      <c:pt idx="822">
                        <c:v>483.58158106709999</c:v>
                      </c:pt>
                      <c:pt idx="823">
                        <c:v>483.47152868889998</c:v>
                      </c:pt>
                      <c:pt idx="824">
                        <c:v>483.22538092949998</c:v>
                      </c:pt>
                      <c:pt idx="825">
                        <c:v>483.17611414859999</c:v>
                      </c:pt>
                      <c:pt idx="826">
                        <c:v>482.8406240818</c:v>
                      </c:pt>
                      <c:pt idx="827">
                        <c:v>482.81347685970002</c:v>
                      </c:pt>
                      <c:pt idx="828">
                        <c:v>482.65615995439998</c:v>
                      </c:pt>
                      <c:pt idx="829">
                        <c:v>482.50580389139998</c:v>
                      </c:pt>
                      <c:pt idx="830">
                        <c:v>482.34607977569999</c:v>
                      </c:pt>
                      <c:pt idx="831">
                        <c:v>482.29764889429998</c:v>
                      </c:pt>
                      <c:pt idx="832">
                        <c:v>482.2073245652</c:v>
                      </c:pt>
                      <c:pt idx="833">
                        <c:v>482.1413278027</c:v>
                      </c:pt>
                      <c:pt idx="834">
                        <c:v>482.03132746059998</c:v>
                      </c:pt>
                      <c:pt idx="835">
                        <c:v>481.9959375871</c:v>
                      </c:pt>
                      <c:pt idx="836">
                        <c:v>481.9132561934</c:v>
                      </c:pt>
                      <c:pt idx="837">
                        <c:v>481.7296917626</c:v>
                      </c:pt>
                      <c:pt idx="838">
                        <c:v>481.56200000000001</c:v>
                      </c:pt>
                      <c:pt idx="839">
                        <c:v>481.28699999999998</c:v>
                      </c:pt>
                      <c:pt idx="840">
                        <c:v>481.255</c:v>
                      </c:pt>
                      <c:pt idx="841">
                        <c:v>480.863</c:v>
                      </c:pt>
                      <c:pt idx="842">
                        <c:v>480.84199999999998</c:v>
                      </c:pt>
                      <c:pt idx="843">
                        <c:v>480.738</c:v>
                      </c:pt>
                      <c:pt idx="844">
                        <c:v>480.512</c:v>
                      </c:pt>
                      <c:pt idx="845">
                        <c:v>480.16699999999997</c:v>
                      </c:pt>
                      <c:pt idx="846">
                        <c:v>479.89</c:v>
                      </c:pt>
                      <c:pt idx="847">
                        <c:v>479.95299999999997</c:v>
                      </c:pt>
                      <c:pt idx="848">
                        <c:v>479.69299999999998</c:v>
                      </c:pt>
                      <c:pt idx="849">
                        <c:v>479.596</c:v>
                      </c:pt>
                      <c:pt idx="850">
                        <c:v>479.30399999999997</c:v>
                      </c:pt>
                      <c:pt idx="851">
                        <c:v>479.25200000000001</c:v>
                      </c:pt>
                      <c:pt idx="852">
                        <c:v>479.07900000000001</c:v>
                      </c:pt>
                      <c:pt idx="853">
                        <c:v>478.995</c:v>
                      </c:pt>
                      <c:pt idx="854">
                        <c:v>478.75200000000001</c:v>
                      </c:pt>
                      <c:pt idx="855">
                        <c:v>478.67099999999999</c:v>
                      </c:pt>
                      <c:pt idx="856">
                        <c:v>478.52499999999998</c:v>
                      </c:pt>
                      <c:pt idx="857">
                        <c:v>478.48899999999998</c:v>
                      </c:pt>
                      <c:pt idx="858">
                        <c:v>478.30099999999999</c:v>
                      </c:pt>
                      <c:pt idx="859">
                        <c:v>477.89499999999998</c:v>
                      </c:pt>
                      <c:pt idx="860">
                        <c:v>477.73</c:v>
                      </c:pt>
                      <c:pt idx="861">
                        <c:v>477.714</c:v>
                      </c:pt>
                      <c:pt idx="862">
                        <c:v>477.66500000000002</c:v>
                      </c:pt>
                      <c:pt idx="863">
                        <c:v>477.70400000000001</c:v>
                      </c:pt>
                      <c:pt idx="864">
                        <c:v>477.536</c:v>
                      </c:pt>
                      <c:pt idx="865">
                        <c:v>477.16500000000002</c:v>
                      </c:pt>
                      <c:pt idx="866">
                        <c:v>476.90699999999998</c:v>
                      </c:pt>
                      <c:pt idx="867">
                        <c:v>476.762</c:v>
                      </c:pt>
                      <c:pt idx="868">
                        <c:v>476.767</c:v>
                      </c:pt>
                      <c:pt idx="869">
                        <c:v>476.72399999999999</c:v>
                      </c:pt>
                      <c:pt idx="870">
                        <c:v>476.58199999999999</c:v>
                      </c:pt>
                      <c:pt idx="871">
                        <c:v>476.26499999999999</c:v>
                      </c:pt>
                      <c:pt idx="872">
                        <c:v>475.84100000000001</c:v>
                      </c:pt>
                      <c:pt idx="873">
                        <c:v>475.49299999999999</c:v>
                      </c:pt>
                      <c:pt idx="874">
                        <c:v>475.51299999999998</c:v>
                      </c:pt>
                      <c:pt idx="875">
                        <c:v>475.608</c:v>
                      </c:pt>
                      <c:pt idx="876">
                        <c:v>475.47800000000001</c:v>
                      </c:pt>
                      <c:pt idx="877">
                        <c:v>475.01600000000002</c:v>
                      </c:pt>
                      <c:pt idx="878">
                        <c:v>474.06900000000002</c:v>
                      </c:pt>
                      <c:pt idx="879">
                        <c:v>473.90100000000001</c:v>
                      </c:pt>
                      <c:pt idx="880">
                        <c:v>473.35700000000003</c:v>
                      </c:pt>
                      <c:pt idx="881">
                        <c:v>473.03699999999998</c:v>
                      </c:pt>
                      <c:pt idx="882">
                        <c:v>472.935</c:v>
                      </c:pt>
                      <c:pt idx="883">
                        <c:v>472.83699999999999</c:v>
                      </c:pt>
                      <c:pt idx="884">
                        <c:v>472.88400000000001</c:v>
                      </c:pt>
                      <c:pt idx="885">
                        <c:v>472.51100000000002</c:v>
                      </c:pt>
                      <c:pt idx="886">
                        <c:v>472.32</c:v>
                      </c:pt>
                      <c:pt idx="887">
                        <c:v>472.11700000000002</c:v>
                      </c:pt>
                      <c:pt idx="888">
                        <c:v>472.10899999999998</c:v>
                      </c:pt>
                      <c:pt idx="889">
                        <c:v>471.56299999999999</c:v>
                      </c:pt>
                      <c:pt idx="890">
                        <c:v>471.75900000000001</c:v>
                      </c:pt>
                      <c:pt idx="891">
                        <c:v>471.99200000000002</c:v>
                      </c:pt>
                      <c:pt idx="892">
                        <c:v>471.78100000000001</c:v>
                      </c:pt>
                      <c:pt idx="893">
                        <c:v>471.233</c:v>
                      </c:pt>
                      <c:pt idx="894">
                        <c:v>471.06599999999997</c:v>
                      </c:pt>
                      <c:pt idx="895">
                        <c:v>470.827</c:v>
                      </c:pt>
                      <c:pt idx="896">
                        <c:v>470.74299999999999</c:v>
                      </c:pt>
                      <c:pt idx="897">
                        <c:v>470.30099999999999</c:v>
                      </c:pt>
                      <c:pt idx="898">
                        <c:v>469.27</c:v>
                      </c:pt>
                      <c:pt idx="899">
                        <c:v>469.23</c:v>
                      </c:pt>
                      <c:pt idx="900">
                        <c:v>468.46699999999998</c:v>
                      </c:pt>
                      <c:pt idx="901">
                        <c:v>468.22800000000001</c:v>
                      </c:pt>
                      <c:pt idx="902">
                        <c:v>468.14400000000001</c:v>
                      </c:pt>
                      <c:pt idx="903">
                        <c:v>468.09899999999999</c:v>
                      </c:pt>
                      <c:pt idx="904">
                        <c:v>467.80700000000002</c:v>
                      </c:pt>
                      <c:pt idx="905">
                        <c:v>467.59100000000001</c:v>
                      </c:pt>
                      <c:pt idx="906">
                        <c:v>466.62099999999998</c:v>
                      </c:pt>
                      <c:pt idx="907">
                        <c:v>466.51400000000001</c:v>
                      </c:pt>
                      <c:pt idx="908">
                        <c:v>466.37200000000001</c:v>
                      </c:pt>
                      <c:pt idx="909">
                        <c:v>466.01900000000001</c:v>
                      </c:pt>
                      <c:pt idx="910">
                        <c:v>465.91899999999998</c:v>
                      </c:pt>
                      <c:pt idx="911">
                        <c:v>465.86099999999999</c:v>
                      </c:pt>
                      <c:pt idx="912">
                        <c:v>465.40699999999998</c:v>
                      </c:pt>
                      <c:pt idx="913">
                        <c:v>465.52</c:v>
                      </c:pt>
                      <c:pt idx="914">
                        <c:v>465.65</c:v>
                      </c:pt>
                      <c:pt idx="915">
                        <c:v>465.46300000000002</c:v>
                      </c:pt>
                      <c:pt idx="916">
                        <c:v>465.12400000000002</c:v>
                      </c:pt>
                      <c:pt idx="917">
                        <c:v>465.06799999999998</c:v>
                      </c:pt>
                      <c:pt idx="918">
                        <c:v>464.755</c:v>
                      </c:pt>
                      <c:pt idx="919">
                        <c:v>464.928</c:v>
                      </c:pt>
                      <c:pt idx="920">
                        <c:v>464.93099999999998</c:v>
                      </c:pt>
                      <c:pt idx="921">
                        <c:v>464.642</c:v>
                      </c:pt>
                      <c:pt idx="922">
                        <c:v>464.23399999999998</c:v>
                      </c:pt>
                      <c:pt idx="923">
                        <c:v>463.678</c:v>
                      </c:pt>
                      <c:pt idx="924">
                        <c:v>463.50900000000001</c:v>
                      </c:pt>
                      <c:pt idx="925">
                        <c:v>463.80399999999997</c:v>
                      </c:pt>
                      <c:pt idx="926">
                        <c:v>463.76900000000001</c:v>
                      </c:pt>
                      <c:pt idx="927">
                        <c:v>463.38600000000002</c:v>
                      </c:pt>
                      <c:pt idx="928">
                        <c:v>462.851</c:v>
                      </c:pt>
                      <c:pt idx="929">
                        <c:v>462.74900000000002</c:v>
                      </c:pt>
                      <c:pt idx="930">
                        <c:v>462.49700000000001</c:v>
                      </c:pt>
                      <c:pt idx="931">
                        <c:v>462.41500000000002</c:v>
                      </c:pt>
                      <c:pt idx="932">
                        <c:v>462.18099999999998</c:v>
                      </c:pt>
                      <c:pt idx="933">
                        <c:v>461.87700000000001</c:v>
                      </c:pt>
                      <c:pt idx="934">
                        <c:v>461.702</c:v>
                      </c:pt>
                      <c:pt idx="935">
                        <c:v>461.66699999999997</c:v>
                      </c:pt>
                      <c:pt idx="936">
                        <c:v>461.613</c:v>
                      </c:pt>
                      <c:pt idx="937">
                        <c:v>461.24700000000001</c:v>
                      </c:pt>
                      <c:pt idx="938">
                        <c:v>460.952</c:v>
                      </c:pt>
                      <c:pt idx="939">
                        <c:v>460.87900000000002</c:v>
                      </c:pt>
                      <c:pt idx="940">
                        <c:v>460.61</c:v>
                      </c:pt>
                      <c:pt idx="941">
                        <c:v>460.34199999999998</c:v>
                      </c:pt>
                      <c:pt idx="942">
                        <c:v>460.36200000000002</c:v>
                      </c:pt>
                      <c:pt idx="943">
                        <c:v>460.28</c:v>
                      </c:pt>
                      <c:pt idx="944">
                        <c:v>460.23099999999999</c:v>
                      </c:pt>
                      <c:pt idx="945">
                        <c:v>460.01799999999997</c:v>
                      </c:pt>
                      <c:pt idx="946">
                        <c:v>459.68099999999998</c:v>
                      </c:pt>
                      <c:pt idx="947">
                        <c:v>459.62900000000002</c:v>
                      </c:pt>
                      <c:pt idx="948">
                        <c:v>459.108</c:v>
                      </c:pt>
                      <c:pt idx="949">
                        <c:v>459.14400000000001</c:v>
                      </c:pt>
                      <c:pt idx="950">
                        <c:v>459.02800000000002</c:v>
                      </c:pt>
                      <c:pt idx="951">
                        <c:v>458.79700000000003</c:v>
                      </c:pt>
                      <c:pt idx="952">
                        <c:v>458.71499999999997</c:v>
                      </c:pt>
                      <c:pt idx="953">
                        <c:v>458.59100000000001</c:v>
                      </c:pt>
                      <c:pt idx="954">
                        <c:v>458.291</c:v>
                      </c:pt>
                      <c:pt idx="955">
                        <c:v>458.04399999999998</c:v>
                      </c:pt>
                      <c:pt idx="956">
                        <c:v>457.74400000000003</c:v>
                      </c:pt>
                      <c:pt idx="957">
                        <c:v>457.67399999999998</c:v>
                      </c:pt>
                      <c:pt idx="958">
                        <c:v>457.56799999999998</c:v>
                      </c:pt>
                      <c:pt idx="959">
                        <c:v>457.38</c:v>
                      </c:pt>
                      <c:pt idx="960">
                        <c:v>457.19</c:v>
                      </c:pt>
                      <c:pt idx="961">
                        <c:v>456.88099999999997</c:v>
                      </c:pt>
                      <c:pt idx="962">
                        <c:v>456.738</c:v>
                      </c:pt>
                      <c:pt idx="963">
                        <c:v>456.66300000000001</c:v>
                      </c:pt>
                      <c:pt idx="964">
                        <c:v>456.46499999999997</c:v>
                      </c:pt>
                      <c:pt idx="965">
                        <c:v>456.36900000000003</c:v>
                      </c:pt>
                      <c:pt idx="966">
                        <c:v>456.25599999999997</c:v>
                      </c:pt>
                      <c:pt idx="967">
                        <c:v>456.13600000000002</c:v>
                      </c:pt>
                      <c:pt idx="968">
                        <c:v>455.75799999999998</c:v>
                      </c:pt>
                      <c:pt idx="969">
                        <c:v>455.32299999999998</c:v>
                      </c:pt>
                      <c:pt idx="970">
                        <c:v>455.38</c:v>
                      </c:pt>
                      <c:pt idx="971">
                        <c:v>455.279</c:v>
                      </c:pt>
                      <c:pt idx="972">
                        <c:v>455.44299999999998</c:v>
                      </c:pt>
                      <c:pt idx="973">
                        <c:v>455.58199999999999</c:v>
                      </c:pt>
                      <c:pt idx="974">
                        <c:v>455.64100000000002</c:v>
                      </c:pt>
                      <c:pt idx="975">
                        <c:v>455.45800000000003</c:v>
                      </c:pt>
                      <c:pt idx="976">
                        <c:v>454.68299999999999</c:v>
                      </c:pt>
                      <c:pt idx="977">
                        <c:v>454.31200000000001</c:v>
                      </c:pt>
                      <c:pt idx="978">
                        <c:v>454.41899999999998</c:v>
                      </c:pt>
                      <c:pt idx="979">
                        <c:v>454.72699999999998</c:v>
                      </c:pt>
                      <c:pt idx="980">
                        <c:v>454.57499999999999</c:v>
                      </c:pt>
                      <c:pt idx="981">
                        <c:v>454.50200000000001</c:v>
                      </c:pt>
                      <c:pt idx="982">
                        <c:v>454.49900000000002</c:v>
                      </c:pt>
                      <c:pt idx="983">
                        <c:v>453.94900000000001</c:v>
                      </c:pt>
                      <c:pt idx="984">
                        <c:v>454.024</c:v>
                      </c:pt>
                      <c:pt idx="985">
                        <c:v>453.44499999999999</c:v>
                      </c:pt>
                      <c:pt idx="986">
                        <c:v>453.524</c:v>
                      </c:pt>
                      <c:pt idx="987">
                        <c:v>453.71</c:v>
                      </c:pt>
                      <c:pt idx="988">
                        <c:v>453.613</c:v>
                      </c:pt>
                      <c:pt idx="989">
                        <c:v>453.548</c:v>
                      </c:pt>
                      <c:pt idx="990">
                        <c:v>453.52600000000001</c:v>
                      </c:pt>
                      <c:pt idx="991">
                        <c:v>452.54199999999997</c:v>
                      </c:pt>
                      <c:pt idx="992">
                        <c:v>452.42599999999999</c:v>
                      </c:pt>
                      <c:pt idx="993">
                        <c:v>452.11900000000003</c:v>
                      </c:pt>
                      <c:pt idx="994">
                        <c:v>452.02699999999999</c:v>
                      </c:pt>
                      <c:pt idx="995">
                        <c:v>451.858</c:v>
                      </c:pt>
                      <c:pt idx="996">
                        <c:v>451.89100000000002</c:v>
                      </c:pt>
                      <c:pt idx="997">
                        <c:v>451.66500000000002</c:v>
                      </c:pt>
                      <c:pt idx="998">
                        <c:v>451.53500000000003</c:v>
                      </c:pt>
                      <c:pt idx="999">
                        <c:v>451.34300000000002</c:v>
                      </c:pt>
                      <c:pt idx="1000">
                        <c:v>451.05599999999998</c:v>
                      </c:pt>
                      <c:pt idx="1001">
                        <c:v>451.03699999999998</c:v>
                      </c:pt>
                      <c:pt idx="1002">
                        <c:v>451.03100000000001</c:v>
                      </c:pt>
                      <c:pt idx="1003">
                        <c:v>450.96199999999999</c:v>
                      </c:pt>
                      <c:pt idx="1004">
                        <c:v>450.84699999999998</c:v>
                      </c:pt>
                      <c:pt idx="1005">
                        <c:v>450.74599999999998</c:v>
                      </c:pt>
                      <c:pt idx="1006">
                        <c:v>450.63099999999997</c:v>
                      </c:pt>
                      <c:pt idx="1007">
                        <c:v>450.16199999999998</c:v>
                      </c:pt>
                      <c:pt idx="1008">
                        <c:v>449.92899999999997</c:v>
                      </c:pt>
                      <c:pt idx="1009">
                        <c:v>449.892</c:v>
                      </c:pt>
                      <c:pt idx="1010">
                        <c:v>449.62</c:v>
                      </c:pt>
                      <c:pt idx="1011">
                        <c:v>449.6</c:v>
                      </c:pt>
                      <c:pt idx="1012">
                        <c:v>449.548</c:v>
                      </c:pt>
                      <c:pt idx="1013">
                        <c:v>449.52199999999999</c:v>
                      </c:pt>
                      <c:pt idx="1014">
                        <c:v>449.55500000000001</c:v>
                      </c:pt>
                      <c:pt idx="1015">
                        <c:v>449.46899999999999</c:v>
                      </c:pt>
                      <c:pt idx="1016">
                        <c:v>448.976</c:v>
                      </c:pt>
                      <c:pt idx="1017">
                        <c:v>448.87299999999999</c:v>
                      </c:pt>
                      <c:pt idx="1018">
                        <c:v>448.90600000000001</c:v>
                      </c:pt>
                      <c:pt idx="1019">
                        <c:v>448.72399999999999</c:v>
                      </c:pt>
                      <c:pt idx="1020">
                        <c:v>448.536</c:v>
                      </c:pt>
                      <c:pt idx="1021">
                        <c:v>448.40899999999999</c:v>
                      </c:pt>
                      <c:pt idx="1022">
                        <c:v>448.149</c:v>
                      </c:pt>
                      <c:pt idx="1023">
                        <c:v>448.16</c:v>
                      </c:pt>
                      <c:pt idx="1024">
                        <c:v>447.911</c:v>
                      </c:pt>
                      <c:pt idx="1025">
                        <c:v>447.76299999999998</c:v>
                      </c:pt>
                      <c:pt idx="1026">
                        <c:v>447.60500000000002</c:v>
                      </c:pt>
                      <c:pt idx="1027">
                        <c:v>447.54899999999998</c:v>
                      </c:pt>
                      <c:pt idx="1028">
                        <c:v>447.339</c:v>
                      </c:pt>
                      <c:pt idx="1029">
                        <c:v>447.23</c:v>
                      </c:pt>
                      <c:pt idx="1030">
                        <c:v>446.97</c:v>
                      </c:pt>
                      <c:pt idx="1031">
                        <c:v>446.98399999999998</c:v>
                      </c:pt>
                      <c:pt idx="1032">
                        <c:v>447.07400000000001</c:v>
                      </c:pt>
                      <c:pt idx="1033">
                        <c:v>446.90100000000001</c:v>
                      </c:pt>
                      <c:pt idx="1034">
                        <c:v>446.78300000000002</c:v>
                      </c:pt>
                      <c:pt idx="1035">
                        <c:v>446.36700000000002</c:v>
                      </c:pt>
                      <c:pt idx="1036">
                        <c:v>446.31900000000002</c:v>
                      </c:pt>
                      <c:pt idx="1037">
                        <c:v>446.21100000000001</c:v>
                      </c:pt>
                      <c:pt idx="1038">
                        <c:v>446.21699999999998</c:v>
                      </c:pt>
                      <c:pt idx="1039">
                        <c:v>445.37599999999998</c:v>
                      </c:pt>
                      <c:pt idx="1040">
                        <c:v>445.08800000000002</c:v>
                      </c:pt>
                      <c:pt idx="1041">
                        <c:v>445.00299999999999</c:v>
                      </c:pt>
                      <c:pt idx="1042">
                        <c:v>444.75200000000001</c:v>
                      </c:pt>
                      <c:pt idx="1043">
                        <c:v>444.512</c:v>
                      </c:pt>
                      <c:pt idx="1044">
                        <c:v>444.54599999999999</c:v>
                      </c:pt>
                      <c:pt idx="1045">
                        <c:v>443.91899999999998</c:v>
                      </c:pt>
                      <c:pt idx="1046">
                        <c:v>444.01499999999999</c:v>
                      </c:pt>
                      <c:pt idx="1047">
                        <c:v>444.02199999999999</c:v>
                      </c:pt>
                      <c:pt idx="1048">
                        <c:v>443.57799999999997</c:v>
                      </c:pt>
                      <c:pt idx="1049">
                        <c:v>443.21</c:v>
                      </c:pt>
                      <c:pt idx="1050">
                        <c:v>442.84699999999998</c:v>
                      </c:pt>
                      <c:pt idx="1051">
                        <c:v>442.61599999999999</c:v>
                      </c:pt>
                      <c:pt idx="1052">
                        <c:v>442.47500000000002</c:v>
                      </c:pt>
                      <c:pt idx="1053">
                        <c:v>442.23500000000001</c:v>
                      </c:pt>
                      <c:pt idx="1054">
                        <c:v>441.54</c:v>
                      </c:pt>
                      <c:pt idx="1055">
                        <c:v>441.52199999999999</c:v>
                      </c:pt>
                      <c:pt idx="1056">
                        <c:v>441.44900000000001</c:v>
                      </c:pt>
                      <c:pt idx="1057">
                        <c:v>441.29300000000001</c:v>
                      </c:pt>
                      <c:pt idx="1058">
                        <c:v>440.971</c:v>
                      </c:pt>
                      <c:pt idx="1059">
                        <c:v>440.51400000000001</c:v>
                      </c:pt>
                      <c:pt idx="1060">
                        <c:v>439.18</c:v>
                      </c:pt>
                      <c:pt idx="1061">
                        <c:v>438.02499999999998</c:v>
                      </c:pt>
                      <c:pt idx="1062">
                        <c:v>437.19900000000001</c:v>
                      </c:pt>
                      <c:pt idx="1063">
                        <c:v>436.91300000000001</c:v>
                      </c:pt>
                      <c:pt idx="1064">
                        <c:v>437.12700000000001</c:v>
                      </c:pt>
                      <c:pt idx="1065">
                        <c:v>436.06299999999999</c:v>
                      </c:pt>
                      <c:pt idx="1066">
                        <c:v>435.387</c:v>
                      </c:pt>
                      <c:pt idx="1067">
                        <c:v>433.71499999999997</c:v>
                      </c:pt>
                      <c:pt idx="1068">
                        <c:v>431.62</c:v>
                      </c:pt>
                      <c:pt idx="1069">
                        <c:v>430.02300000000002</c:v>
                      </c:pt>
                      <c:pt idx="1070">
                        <c:v>429.80399999999997</c:v>
                      </c:pt>
                      <c:pt idx="1071">
                        <c:v>429.74400000000003</c:v>
                      </c:pt>
                      <c:pt idx="1072">
                        <c:v>429.56</c:v>
                      </c:pt>
                      <c:pt idx="1073">
                        <c:v>428.214</c:v>
                      </c:pt>
                      <c:pt idx="1074">
                        <c:v>427.95600000000002</c:v>
                      </c:pt>
                      <c:pt idx="1075">
                        <c:v>427.81799999999998</c:v>
                      </c:pt>
                      <c:pt idx="1076">
                        <c:v>427.58199999999999</c:v>
                      </c:pt>
                      <c:pt idx="1077">
                        <c:v>427.37099999999998</c:v>
                      </c:pt>
                      <c:pt idx="1078">
                        <c:v>427.166</c:v>
                      </c:pt>
                      <c:pt idx="1079">
                        <c:v>426.58600000000001</c:v>
                      </c:pt>
                      <c:pt idx="1080">
                        <c:v>425.96300000000002</c:v>
                      </c:pt>
                      <c:pt idx="1081">
                        <c:v>425.44099999999997</c:v>
                      </c:pt>
                      <c:pt idx="1082">
                        <c:v>425.18900000000002</c:v>
                      </c:pt>
                      <c:pt idx="1083">
                        <c:v>425.33499999999998</c:v>
                      </c:pt>
                      <c:pt idx="1084">
                        <c:v>425.10199999999998</c:v>
                      </c:pt>
                      <c:pt idx="1085">
                        <c:v>424.72500000000002</c:v>
                      </c:pt>
                      <c:pt idx="1086">
                        <c:v>424.59100000000001</c:v>
                      </c:pt>
                      <c:pt idx="1087">
                        <c:v>424.64699999999999</c:v>
                      </c:pt>
                      <c:pt idx="1088">
                        <c:v>424.59800000000001</c:v>
                      </c:pt>
                      <c:pt idx="1089">
                        <c:v>424.44799999999998</c:v>
                      </c:pt>
                      <c:pt idx="1090">
                        <c:v>424.18299999999999</c:v>
                      </c:pt>
                      <c:pt idx="1091">
                        <c:v>423.96</c:v>
                      </c:pt>
                      <c:pt idx="1092">
                        <c:v>423.80599999999998</c:v>
                      </c:pt>
                      <c:pt idx="1093">
                        <c:v>423.75200000000001</c:v>
                      </c:pt>
                      <c:pt idx="1094">
                        <c:v>423.48899999999998</c:v>
                      </c:pt>
                      <c:pt idx="1095">
                        <c:v>423.41</c:v>
                      </c:pt>
                      <c:pt idx="1096">
                        <c:v>423.322</c:v>
                      </c:pt>
                      <c:pt idx="1097">
                        <c:v>423.12</c:v>
                      </c:pt>
                      <c:pt idx="1098">
                        <c:v>422.75</c:v>
                      </c:pt>
                      <c:pt idx="1099">
                        <c:v>422.57299999999998</c:v>
                      </c:pt>
                      <c:pt idx="1100">
                        <c:v>422.53500000000003</c:v>
                      </c:pt>
                      <c:pt idx="1101">
                        <c:v>422.24700000000001</c:v>
                      </c:pt>
                      <c:pt idx="1102">
                        <c:v>421.94400000000002</c:v>
                      </c:pt>
                      <c:pt idx="1103">
                        <c:v>421.834</c:v>
                      </c:pt>
                      <c:pt idx="1104">
                        <c:v>420.91500000000002</c:v>
                      </c:pt>
                      <c:pt idx="1105">
                        <c:v>420.84300000000002</c:v>
                      </c:pt>
                      <c:pt idx="1106">
                        <c:v>420.65600000000001</c:v>
                      </c:pt>
                      <c:pt idx="1107">
                        <c:v>420.3</c:v>
                      </c:pt>
                      <c:pt idx="1108">
                        <c:v>420.19299999999998</c:v>
                      </c:pt>
                      <c:pt idx="1109">
                        <c:v>420.24900000000002</c:v>
                      </c:pt>
                      <c:pt idx="1110">
                        <c:v>420.065</c:v>
                      </c:pt>
                      <c:pt idx="1111">
                        <c:v>419.51400000000001</c:v>
                      </c:pt>
                      <c:pt idx="1112">
                        <c:v>419.08600000000001</c:v>
                      </c:pt>
                      <c:pt idx="1113">
                        <c:v>418.68200000000002</c:v>
                      </c:pt>
                      <c:pt idx="1114">
                        <c:v>418.69900000000001</c:v>
                      </c:pt>
                      <c:pt idx="1115">
                        <c:v>418.38</c:v>
                      </c:pt>
                      <c:pt idx="1116">
                        <c:v>418.40699999999998</c:v>
                      </c:pt>
                      <c:pt idx="1117">
                        <c:v>418.07900000000001</c:v>
                      </c:pt>
                      <c:pt idx="1118">
                        <c:v>417.93200000000002</c:v>
                      </c:pt>
                      <c:pt idx="1119">
                        <c:v>416.52499999999998</c:v>
                      </c:pt>
                      <c:pt idx="1120">
                        <c:v>416.464</c:v>
                      </c:pt>
                      <c:pt idx="1121">
                        <c:v>415.82100000000003</c:v>
                      </c:pt>
                      <c:pt idx="1122">
                        <c:v>415.44</c:v>
                      </c:pt>
                      <c:pt idx="1123">
                        <c:v>414.75099999999998</c:v>
                      </c:pt>
                      <c:pt idx="1124">
                        <c:v>414.53399999999999</c:v>
                      </c:pt>
                      <c:pt idx="1125">
                        <c:v>414.38799999999998</c:v>
                      </c:pt>
                      <c:pt idx="1126">
                        <c:v>414.38</c:v>
                      </c:pt>
                      <c:pt idx="1127">
                        <c:v>413.87799999999999</c:v>
                      </c:pt>
                      <c:pt idx="1128">
                        <c:v>412.82299999999998</c:v>
                      </c:pt>
                      <c:pt idx="1129">
                        <c:v>412.66500000000002</c:v>
                      </c:pt>
                      <c:pt idx="1130">
                        <c:v>412.64800000000002</c:v>
                      </c:pt>
                      <c:pt idx="1131">
                        <c:v>412.10899999999998</c:v>
                      </c:pt>
                      <c:pt idx="1132">
                        <c:v>411.62099999999998</c:v>
                      </c:pt>
                      <c:pt idx="1133">
                        <c:v>411.62</c:v>
                      </c:pt>
                      <c:pt idx="1134">
                        <c:v>411.28</c:v>
                      </c:pt>
                      <c:pt idx="1135">
                        <c:v>411.29700000000003</c:v>
                      </c:pt>
                      <c:pt idx="1136">
                        <c:v>411.22800000000001</c:v>
                      </c:pt>
                      <c:pt idx="1137">
                        <c:v>411.334</c:v>
                      </c:pt>
                      <c:pt idx="1138">
                        <c:v>411.23</c:v>
                      </c:pt>
                      <c:pt idx="1139">
                        <c:v>411.29199999999997</c:v>
                      </c:pt>
                      <c:pt idx="1140">
                        <c:v>411.19799999999998</c:v>
                      </c:pt>
                      <c:pt idx="1141">
                        <c:v>411.16899999999998</c:v>
                      </c:pt>
                      <c:pt idx="1142">
                        <c:v>411.15899999999999</c:v>
                      </c:pt>
                      <c:pt idx="1143">
                        <c:v>410.654</c:v>
                      </c:pt>
                      <c:pt idx="1144">
                        <c:v>410.28</c:v>
                      </c:pt>
                      <c:pt idx="1145">
                        <c:v>409.76299999999998</c:v>
                      </c:pt>
                      <c:pt idx="1146">
                        <c:v>409.536</c:v>
                      </c:pt>
                      <c:pt idx="1147">
                        <c:v>409.46699999999998</c:v>
                      </c:pt>
                      <c:pt idx="1148">
                        <c:v>409.19</c:v>
                      </c:pt>
                      <c:pt idx="1149">
                        <c:v>409.13</c:v>
                      </c:pt>
                      <c:pt idx="1150">
                        <c:v>408.964</c:v>
                      </c:pt>
                      <c:pt idx="1151">
                        <c:v>408.47</c:v>
                      </c:pt>
                      <c:pt idx="1152">
                        <c:v>408.40600000000001</c:v>
                      </c:pt>
                      <c:pt idx="1153">
                        <c:v>407.85399999999998</c:v>
                      </c:pt>
                      <c:pt idx="1154">
                        <c:v>407.28500000000003</c:v>
                      </c:pt>
                      <c:pt idx="1155">
                        <c:v>406.75700000000001</c:v>
                      </c:pt>
                      <c:pt idx="1156">
                        <c:v>406.91899999999998</c:v>
                      </c:pt>
                      <c:pt idx="1157">
                        <c:v>407.27100000000002</c:v>
                      </c:pt>
                      <c:pt idx="1158">
                        <c:v>407.28699999999998</c:v>
                      </c:pt>
                      <c:pt idx="1159">
                        <c:v>406.77199999999999</c:v>
                      </c:pt>
                      <c:pt idx="1160">
                        <c:v>406.05500000000001</c:v>
                      </c:pt>
                      <c:pt idx="1161">
                        <c:v>405.78699999999998</c:v>
                      </c:pt>
                      <c:pt idx="1162">
                        <c:v>405.74700000000001</c:v>
                      </c:pt>
                      <c:pt idx="1163">
                        <c:v>405.62400000000002</c:v>
                      </c:pt>
                      <c:pt idx="1164">
                        <c:v>404.858</c:v>
                      </c:pt>
                      <c:pt idx="1165">
                        <c:v>404.27499999999998</c:v>
                      </c:pt>
                      <c:pt idx="1166">
                        <c:v>404.35599999999999</c:v>
                      </c:pt>
                      <c:pt idx="1167">
                        <c:v>404.07900000000001</c:v>
                      </c:pt>
                      <c:pt idx="1168">
                        <c:v>403.49</c:v>
                      </c:pt>
                      <c:pt idx="1169">
                        <c:v>403.12700000000001</c:v>
                      </c:pt>
                      <c:pt idx="1170">
                        <c:v>403.06099999999998</c:v>
                      </c:pt>
                      <c:pt idx="1171">
                        <c:v>402.86799999999999</c:v>
                      </c:pt>
                      <c:pt idx="1172">
                        <c:v>402.791</c:v>
                      </c:pt>
                      <c:pt idx="1173">
                        <c:v>402.97</c:v>
                      </c:pt>
                      <c:pt idx="1174">
                        <c:v>402.84699999999998</c:v>
                      </c:pt>
                      <c:pt idx="1175">
                        <c:v>402.61200000000002</c:v>
                      </c:pt>
                      <c:pt idx="1176">
                        <c:v>402.59500000000003</c:v>
                      </c:pt>
                      <c:pt idx="1177">
                        <c:v>402.55</c:v>
                      </c:pt>
                      <c:pt idx="1178">
                        <c:v>402.28300000000002</c:v>
                      </c:pt>
                      <c:pt idx="1179">
                        <c:v>402.16699999999997</c:v>
                      </c:pt>
                      <c:pt idx="1180">
                        <c:v>402.113</c:v>
                      </c:pt>
                      <c:pt idx="1181">
                        <c:v>401.75900000000001</c:v>
                      </c:pt>
                      <c:pt idx="1182">
                        <c:v>401.42099999999999</c:v>
                      </c:pt>
                      <c:pt idx="1183">
                        <c:v>401.48700000000002</c:v>
                      </c:pt>
                      <c:pt idx="1184">
                        <c:v>401.45600000000002</c:v>
                      </c:pt>
                      <c:pt idx="1185">
                        <c:v>401.28899999999999</c:v>
                      </c:pt>
                      <c:pt idx="1186">
                        <c:v>400.93900000000002</c:v>
                      </c:pt>
                      <c:pt idx="1187">
                        <c:v>400.97</c:v>
                      </c:pt>
                      <c:pt idx="1188">
                        <c:v>400.98599999999999</c:v>
                      </c:pt>
                      <c:pt idx="1189">
                        <c:v>400.75599999999997</c:v>
                      </c:pt>
                      <c:pt idx="1190">
                        <c:v>400.423</c:v>
                      </c:pt>
                      <c:pt idx="1191">
                        <c:v>400.41199999999998</c:v>
                      </c:pt>
                      <c:pt idx="1192">
                        <c:v>400.822</c:v>
                      </c:pt>
                      <c:pt idx="1193">
                        <c:v>400.65</c:v>
                      </c:pt>
                      <c:pt idx="1194">
                        <c:v>400.93</c:v>
                      </c:pt>
                      <c:pt idx="1195">
                        <c:v>400.57299999999998</c:v>
                      </c:pt>
                      <c:pt idx="1196">
                        <c:v>400.50400000000002</c:v>
                      </c:pt>
                      <c:pt idx="1197">
                        <c:v>400.09500000000003</c:v>
                      </c:pt>
                      <c:pt idx="1198">
                        <c:v>399.678</c:v>
                      </c:pt>
                      <c:pt idx="1199">
                        <c:v>399.58</c:v>
                      </c:pt>
                      <c:pt idx="1200">
                        <c:v>399.399</c:v>
                      </c:pt>
                      <c:pt idx="1201">
                        <c:v>399.315</c:v>
                      </c:pt>
                      <c:pt idx="1202">
                        <c:v>399.30900000000003</c:v>
                      </c:pt>
                      <c:pt idx="1203">
                        <c:v>399.38900000000001</c:v>
                      </c:pt>
                      <c:pt idx="1204">
                        <c:v>399.42599999999999</c:v>
                      </c:pt>
                      <c:pt idx="1205">
                        <c:v>399.08699999999999</c:v>
                      </c:pt>
                      <c:pt idx="1206">
                        <c:v>399.02600000000001</c:v>
                      </c:pt>
                      <c:pt idx="1207">
                        <c:v>398.73200000000003</c:v>
                      </c:pt>
                      <c:pt idx="1208">
                        <c:v>398.685</c:v>
                      </c:pt>
                      <c:pt idx="1209">
                        <c:v>398.72199999999998</c:v>
                      </c:pt>
                      <c:pt idx="1210">
                        <c:v>398.97500000000002</c:v>
                      </c:pt>
                      <c:pt idx="1211">
                        <c:v>399.35</c:v>
                      </c:pt>
                      <c:pt idx="1212">
                        <c:v>399.428</c:v>
                      </c:pt>
                      <c:pt idx="1213">
                        <c:v>399.34100000000001</c:v>
                      </c:pt>
                      <c:pt idx="1214">
                        <c:v>397.96</c:v>
                      </c:pt>
                      <c:pt idx="1215">
                        <c:v>397.55500000000001</c:v>
                      </c:pt>
                      <c:pt idx="1216">
                        <c:v>397.40800000000002</c:v>
                      </c:pt>
                      <c:pt idx="1217">
                        <c:v>397.46300000000002</c:v>
                      </c:pt>
                      <c:pt idx="1218">
                        <c:v>397.36799999999999</c:v>
                      </c:pt>
                      <c:pt idx="1219">
                        <c:v>397.22800000000001</c:v>
                      </c:pt>
                      <c:pt idx="1220">
                        <c:v>397.14400000000001</c:v>
                      </c:pt>
                      <c:pt idx="1221">
                        <c:v>397.19900000000001</c:v>
                      </c:pt>
                      <c:pt idx="1222">
                        <c:v>397.03699999999998</c:v>
                      </c:pt>
                      <c:pt idx="1223">
                        <c:v>396.935</c:v>
                      </c:pt>
                      <c:pt idx="1224">
                        <c:v>396.94499999999999</c:v>
                      </c:pt>
                      <c:pt idx="1225">
                        <c:v>396.64499999999998</c:v>
                      </c:pt>
                      <c:pt idx="1226">
                        <c:v>396.459</c:v>
                      </c:pt>
                      <c:pt idx="1227">
                        <c:v>396.51499999999999</c:v>
                      </c:pt>
                      <c:pt idx="1228">
                        <c:v>395.673</c:v>
                      </c:pt>
                      <c:pt idx="1229">
                        <c:v>395.67899999999997</c:v>
                      </c:pt>
                      <c:pt idx="1230">
                        <c:v>395.55900000000003</c:v>
                      </c:pt>
                      <c:pt idx="1231">
                        <c:v>395.40300000000002</c:v>
                      </c:pt>
                      <c:pt idx="1232">
                        <c:v>395.12299999999999</c:v>
                      </c:pt>
                      <c:pt idx="1233">
                        <c:v>395.24200000000002</c:v>
                      </c:pt>
                      <c:pt idx="1234">
                        <c:v>395.07</c:v>
                      </c:pt>
                      <c:pt idx="1235">
                        <c:v>394.86599999999999</c:v>
                      </c:pt>
                      <c:pt idx="1236">
                        <c:v>394.73599999999999</c:v>
                      </c:pt>
                      <c:pt idx="1237">
                        <c:v>394.46300000000002</c:v>
                      </c:pt>
                      <c:pt idx="1238">
                        <c:v>394.30500000000001</c:v>
                      </c:pt>
                      <c:pt idx="1239">
                        <c:v>394.173</c:v>
                      </c:pt>
                      <c:pt idx="1240">
                        <c:v>393.94900000000001</c:v>
                      </c:pt>
                      <c:pt idx="1241">
                        <c:v>393.79199999999997</c:v>
                      </c:pt>
                      <c:pt idx="1242">
                        <c:v>393.27800000000002</c:v>
                      </c:pt>
                      <c:pt idx="1243">
                        <c:v>393.161</c:v>
                      </c:pt>
                      <c:pt idx="1244">
                        <c:v>393.18200000000002</c:v>
                      </c:pt>
                      <c:pt idx="1245">
                        <c:v>392.95400000000001</c:v>
                      </c:pt>
                      <c:pt idx="1246">
                        <c:v>393.08100000000002</c:v>
                      </c:pt>
                      <c:pt idx="1247">
                        <c:v>392.45400000000001</c:v>
                      </c:pt>
                      <c:pt idx="1248">
                        <c:v>392.46199999999999</c:v>
                      </c:pt>
                      <c:pt idx="1249">
                        <c:v>392.56099999999998</c:v>
                      </c:pt>
                      <c:pt idx="1250">
                        <c:v>392.48899999999998</c:v>
                      </c:pt>
                      <c:pt idx="1251">
                        <c:v>391.505</c:v>
                      </c:pt>
                      <c:pt idx="1252">
                        <c:v>391.17500000000001</c:v>
                      </c:pt>
                      <c:pt idx="1253">
                        <c:v>391.14299999999997</c:v>
                      </c:pt>
                      <c:pt idx="1254">
                        <c:v>391.09100000000001</c:v>
                      </c:pt>
                      <c:pt idx="1255">
                        <c:v>390.78399999999999</c:v>
                      </c:pt>
                      <c:pt idx="1256">
                        <c:v>390.90300000000002</c:v>
                      </c:pt>
                      <c:pt idx="1257">
                        <c:v>390.346</c:v>
                      </c:pt>
                      <c:pt idx="1258">
                        <c:v>390.38</c:v>
                      </c:pt>
                      <c:pt idx="1259">
                        <c:v>389.85599999999999</c:v>
                      </c:pt>
                      <c:pt idx="1260">
                        <c:v>389.82400000000001</c:v>
                      </c:pt>
                      <c:pt idx="1261">
                        <c:v>389.66800000000001</c:v>
                      </c:pt>
                      <c:pt idx="1262">
                        <c:v>389.69499999999999</c:v>
                      </c:pt>
                      <c:pt idx="1263">
                        <c:v>389.54</c:v>
                      </c:pt>
                      <c:pt idx="1264">
                        <c:v>389.608</c:v>
                      </c:pt>
                      <c:pt idx="1265">
                        <c:v>389.62400000000002</c:v>
                      </c:pt>
                      <c:pt idx="1266">
                        <c:v>389.42700000000002</c:v>
                      </c:pt>
                      <c:pt idx="1267">
                        <c:v>389.137</c:v>
                      </c:pt>
                      <c:pt idx="1268">
                        <c:v>389.02100000000002</c:v>
                      </c:pt>
                      <c:pt idx="1269">
                        <c:v>388.98700000000002</c:v>
                      </c:pt>
                      <c:pt idx="1270">
                        <c:v>388.87200000000001</c:v>
                      </c:pt>
                      <c:pt idx="1271">
                        <c:v>388.964</c:v>
                      </c:pt>
                      <c:pt idx="1272">
                        <c:v>388.786</c:v>
                      </c:pt>
                      <c:pt idx="1273">
                        <c:v>388.74700000000001</c:v>
                      </c:pt>
                      <c:pt idx="1274">
                        <c:v>388.572</c:v>
                      </c:pt>
                      <c:pt idx="1275">
                        <c:v>388.39699999999999</c:v>
                      </c:pt>
                      <c:pt idx="1276">
                        <c:v>388.08</c:v>
                      </c:pt>
                      <c:pt idx="1277">
                        <c:v>387.911</c:v>
                      </c:pt>
                      <c:pt idx="1278">
                        <c:v>387.77</c:v>
                      </c:pt>
                      <c:pt idx="1279">
                        <c:v>387.66399999999999</c:v>
                      </c:pt>
                      <c:pt idx="1280">
                        <c:v>387.73700000000002</c:v>
                      </c:pt>
                      <c:pt idx="1281">
                        <c:v>387.77</c:v>
                      </c:pt>
                      <c:pt idx="1282">
                        <c:v>387.77800000000002</c:v>
                      </c:pt>
                      <c:pt idx="1283">
                        <c:v>387.63499999999999</c:v>
                      </c:pt>
                      <c:pt idx="1284">
                        <c:v>387.73</c:v>
                      </c:pt>
                      <c:pt idx="1285">
                        <c:v>387.48099999999999</c:v>
                      </c:pt>
                      <c:pt idx="1286">
                        <c:v>387.43700000000001</c:v>
                      </c:pt>
                      <c:pt idx="1287">
                        <c:v>387.40899999999999</c:v>
                      </c:pt>
                      <c:pt idx="1288">
                        <c:v>387.24</c:v>
                      </c:pt>
                      <c:pt idx="1289">
                        <c:v>387.24599999999998</c:v>
                      </c:pt>
                      <c:pt idx="1290">
                        <c:v>387.27100000000002</c:v>
                      </c:pt>
                      <c:pt idx="1291">
                        <c:v>386.97699999999998</c:v>
                      </c:pt>
                      <c:pt idx="1292">
                        <c:v>386.74200000000002</c:v>
                      </c:pt>
                      <c:pt idx="1293">
                        <c:v>386.75400000000002</c:v>
                      </c:pt>
                      <c:pt idx="1294">
                        <c:v>386.596</c:v>
                      </c:pt>
                      <c:pt idx="1295">
                        <c:v>386.40199999999999</c:v>
                      </c:pt>
                      <c:pt idx="1296">
                        <c:v>386.44600000000003</c:v>
                      </c:pt>
                      <c:pt idx="1297">
                        <c:v>386.46</c:v>
                      </c:pt>
                      <c:pt idx="1298">
                        <c:v>386.45299999999997</c:v>
                      </c:pt>
                      <c:pt idx="1299">
                        <c:v>386.15199999999999</c:v>
                      </c:pt>
                      <c:pt idx="1300">
                        <c:v>386.23099999999999</c:v>
                      </c:pt>
                      <c:pt idx="1301">
                        <c:v>386.31200000000001</c:v>
                      </c:pt>
                      <c:pt idx="1302">
                        <c:v>386.00299999999999</c:v>
                      </c:pt>
                      <c:pt idx="1303">
                        <c:v>386.012</c:v>
                      </c:pt>
                      <c:pt idx="1304">
                        <c:v>386.01400000000001</c:v>
                      </c:pt>
                      <c:pt idx="1305">
                        <c:v>386.11599999999999</c:v>
                      </c:pt>
                      <c:pt idx="1306">
                        <c:v>386.09899999999999</c:v>
                      </c:pt>
                      <c:pt idx="1307">
                        <c:v>385.89</c:v>
                      </c:pt>
                      <c:pt idx="1308">
                        <c:v>385.892</c:v>
                      </c:pt>
                      <c:pt idx="1309">
                        <c:v>385.65499999999997</c:v>
                      </c:pt>
                      <c:pt idx="1310">
                        <c:v>385.38299999999998</c:v>
                      </c:pt>
                      <c:pt idx="1311">
                        <c:v>385.26299999999998</c:v>
                      </c:pt>
                      <c:pt idx="1312">
                        <c:v>385.08</c:v>
                      </c:pt>
                      <c:pt idx="1313">
                        <c:v>384.95600000000002</c:v>
                      </c:pt>
                      <c:pt idx="1314">
                        <c:v>384.67399999999998</c:v>
                      </c:pt>
                      <c:pt idx="1315">
                        <c:v>384.61399999999998</c:v>
                      </c:pt>
                      <c:pt idx="1316">
                        <c:v>384.69499999999999</c:v>
                      </c:pt>
                      <c:pt idx="1317">
                        <c:v>384.47500000000002</c:v>
                      </c:pt>
                      <c:pt idx="1318">
                        <c:v>384.44499999999999</c:v>
                      </c:pt>
                      <c:pt idx="1319">
                        <c:v>384.46300000000002</c:v>
                      </c:pt>
                      <c:pt idx="1320">
                        <c:v>384.35599999999999</c:v>
                      </c:pt>
                      <c:pt idx="1321">
                        <c:v>384.37900000000002</c:v>
                      </c:pt>
                      <c:pt idx="1322">
                        <c:v>384.28300000000002</c:v>
                      </c:pt>
                      <c:pt idx="1323">
                        <c:v>384.21</c:v>
                      </c:pt>
                      <c:pt idx="1324">
                        <c:v>384.13499999999999</c:v>
                      </c:pt>
                      <c:pt idx="1325">
                        <c:v>383.78</c:v>
                      </c:pt>
                      <c:pt idx="1326">
                        <c:v>383.68700000000001</c:v>
                      </c:pt>
                      <c:pt idx="1327">
                        <c:v>383.42200000000003</c:v>
                      </c:pt>
                      <c:pt idx="1328">
                        <c:v>383.34199999999998</c:v>
                      </c:pt>
                      <c:pt idx="1329">
                        <c:v>383.28300000000002</c:v>
                      </c:pt>
                      <c:pt idx="1330">
                        <c:v>383.33600000000001</c:v>
                      </c:pt>
                      <c:pt idx="1331">
                        <c:v>383.19</c:v>
                      </c:pt>
                      <c:pt idx="1332">
                        <c:v>383.13099999999997</c:v>
                      </c:pt>
                      <c:pt idx="1333">
                        <c:v>383.012</c:v>
                      </c:pt>
                      <c:pt idx="1334">
                        <c:v>382.79599999999999</c:v>
                      </c:pt>
                      <c:pt idx="1335">
                        <c:v>382.72800000000001</c:v>
                      </c:pt>
                      <c:pt idx="1336">
                        <c:v>382.577</c:v>
                      </c:pt>
                      <c:pt idx="1337">
                        <c:v>382.673</c:v>
                      </c:pt>
                      <c:pt idx="1338">
                        <c:v>382.721</c:v>
                      </c:pt>
                      <c:pt idx="1339">
                        <c:v>382.55099999999999</c:v>
                      </c:pt>
                      <c:pt idx="1340">
                        <c:v>382.50900000000001</c:v>
                      </c:pt>
                      <c:pt idx="1341">
                        <c:v>382.35899999999998</c:v>
                      </c:pt>
                      <c:pt idx="1342">
                        <c:v>382.30099999999999</c:v>
                      </c:pt>
                      <c:pt idx="1343">
                        <c:v>381.97399999999999</c:v>
                      </c:pt>
                      <c:pt idx="1344">
                        <c:v>381.79700000000003</c:v>
                      </c:pt>
                      <c:pt idx="1345">
                        <c:v>381.62299999999999</c:v>
                      </c:pt>
                      <c:pt idx="1346">
                        <c:v>381.54899999999998</c:v>
                      </c:pt>
                      <c:pt idx="1347">
                        <c:v>381.68400000000003</c:v>
                      </c:pt>
                      <c:pt idx="1348">
                        <c:v>381.61900000000003</c:v>
                      </c:pt>
                      <c:pt idx="1349">
                        <c:v>381.61599999999999</c:v>
                      </c:pt>
                      <c:pt idx="1350">
                        <c:v>381.85700000000003</c:v>
                      </c:pt>
                      <c:pt idx="1351">
                        <c:v>381.86500000000001</c:v>
                      </c:pt>
                      <c:pt idx="1352">
                        <c:v>381.52</c:v>
                      </c:pt>
                      <c:pt idx="1353">
                        <c:v>381.16699999999997</c:v>
                      </c:pt>
                      <c:pt idx="1354">
                        <c:v>381.178</c:v>
                      </c:pt>
                      <c:pt idx="1355">
                        <c:v>380.98200000000003</c:v>
                      </c:pt>
                      <c:pt idx="1356">
                        <c:v>380.73599999999999</c:v>
                      </c:pt>
                      <c:pt idx="1357">
                        <c:v>380.58199999999999</c:v>
                      </c:pt>
                      <c:pt idx="1358">
                        <c:v>380.47800000000001</c:v>
                      </c:pt>
                      <c:pt idx="1359">
                        <c:v>380.13799999999998</c:v>
                      </c:pt>
                      <c:pt idx="1360">
                        <c:v>380.149</c:v>
                      </c:pt>
                      <c:pt idx="1361">
                        <c:v>379.85</c:v>
                      </c:pt>
                      <c:pt idx="1362">
                        <c:v>379.786</c:v>
                      </c:pt>
                      <c:pt idx="1363">
                        <c:v>379.82799999999997</c:v>
                      </c:pt>
                      <c:pt idx="1364">
                        <c:v>379.64499999999998</c:v>
                      </c:pt>
                      <c:pt idx="1365">
                        <c:v>379.43400000000003</c:v>
                      </c:pt>
                      <c:pt idx="1366">
                        <c:v>379.346</c:v>
                      </c:pt>
                      <c:pt idx="1367">
                        <c:v>379.22500000000002</c:v>
                      </c:pt>
                      <c:pt idx="1368">
                        <c:v>379.36900000000003</c:v>
                      </c:pt>
                      <c:pt idx="1369">
                        <c:v>379.11599999999999</c:v>
                      </c:pt>
                      <c:pt idx="1370">
                        <c:v>379.13299999999998</c:v>
                      </c:pt>
                      <c:pt idx="1371">
                        <c:v>379.26600000000002</c:v>
                      </c:pt>
                      <c:pt idx="1372">
                        <c:v>379.24099999999999</c:v>
                      </c:pt>
                      <c:pt idx="1373">
                        <c:v>379.45299999999997</c:v>
                      </c:pt>
                      <c:pt idx="1374">
                        <c:v>380.02699999999999</c:v>
                      </c:pt>
                      <c:pt idx="1375">
                        <c:v>380.19</c:v>
                      </c:pt>
                      <c:pt idx="1376">
                        <c:v>380.173</c:v>
                      </c:pt>
                      <c:pt idx="1377">
                        <c:v>379.41199999999998</c:v>
                      </c:pt>
                      <c:pt idx="1378">
                        <c:v>378.96</c:v>
                      </c:pt>
                      <c:pt idx="1379">
                        <c:v>378.61399999999998</c:v>
                      </c:pt>
                      <c:pt idx="1380">
                        <c:v>378.59199999999998</c:v>
                      </c:pt>
                      <c:pt idx="1381">
                        <c:v>378.84100000000001</c:v>
                      </c:pt>
                      <c:pt idx="1382">
                        <c:v>378.55500000000001</c:v>
                      </c:pt>
                      <c:pt idx="1383">
                        <c:v>378.41</c:v>
                      </c:pt>
                      <c:pt idx="1384">
                        <c:v>378.44499999999999</c:v>
                      </c:pt>
                      <c:pt idx="1385">
                        <c:v>378.37099999999998</c:v>
                      </c:pt>
                      <c:pt idx="1386">
                        <c:v>378.68400000000003</c:v>
                      </c:pt>
                      <c:pt idx="1387">
                        <c:v>378.791</c:v>
                      </c:pt>
                      <c:pt idx="1388">
                        <c:v>378.76</c:v>
                      </c:pt>
                      <c:pt idx="1389">
                        <c:v>379.05099999999999</c:v>
                      </c:pt>
                      <c:pt idx="1390">
                        <c:v>379.12200000000001</c:v>
                      </c:pt>
                      <c:pt idx="1391">
                        <c:v>378.97</c:v>
                      </c:pt>
                      <c:pt idx="1392">
                        <c:v>379.238</c:v>
                      </c:pt>
                      <c:pt idx="1393">
                        <c:v>379.267</c:v>
                      </c:pt>
                      <c:pt idx="1394">
                        <c:v>379.09</c:v>
                      </c:pt>
                      <c:pt idx="1395">
                        <c:v>378.99200000000002</c:v>
                      </c:pt>
                      <c:pt idx="1396">
                        <c:v>378.93700000000001</c:v>
                      </c:pt>
                      <c:pt idx="1397">
                        <c:v>378.72</c:v>
                      </c:pt>
                      <c:pt idx="1398">
                        <c:v>378.15</c:v>
                      </c:pt>
                      <c:pt idx="1399">
                        <c:v>378.27699999999999</c:v>
                      </c:pt>
                      <c:pt idx="1400">
                        <c:v>378.22800000000001</c:v>
                      </c:pt>
                      <c:pt idx="1401">
                        <c:v>378.54199999999997</c:v>
                      </c:pt>
                      <c:pt idx="1402">
                        <c:v>378.46100000000001</c:v>
                      </c:pt>
                      <c:pt idx="1403">
                        <c:v>378.58</c:v>
                      </c:pt>
                      <c:pt idx="1404">
                        <c:v>378.43900000000002</c:v>
                      </c:pt>
                      <c:pt idx="1405">
                        <c:v>378.05</c:v>
                      </c:pt>
                      <c:pt idx="1406">
                        <c:v>377.77499999999998</c:v>
                      </c:pt>
                      <c:pt idx="1407">
                        <c:v>377.791</c:v>
                      </c:pt>
                      <c:pt idx="1408">
                        <c:v>377.97699999999998</c:v>
                      </c:pt>
                      <c:pt idx="1409">
                        <c:v>377.62299999999999</c:v>
                      </c:pt>
                      <c:pt idx="1410">
                        <c:v>377.72399999999999</c:v>
                      </c:pt>
                      <c:pt idx="1411">
                        <c:v>377.96</c:v>
                      </c:pt>
                      <c:pt idx="1412">
                        <c:v>377.92399999999998</c:v>
                      </c:pt>
                      <c:pt idx="1413">
                        <c:v>377.185</c:v>
                      </c:pt>
                      <c:pt idx="1414">
                        <c:v>377.18299999999999</c:v>
                      </c:pt>
                      <c:pt idx="1415">
                        <c:v>376.93599999999998</c:v>
                      </c:pt>
                      <c:pt idx="1416">
                        <c:v>376.88099999999997</c:v>
                      </c:pt>
                      <c:pt idx="1417">
                        <c:v>376.70100000000002</c:v>
                      </c:pt>
                      <c:pt idx="1418">
                        <c:v>376.74200000000002</c:v>
                      </c:pt>
                      <c:pt idx="1419">
                        <c:v>376.56400000000002</c:v>
                      </c:pt>
                      <c:pt idx="1420">
                        <c:v>376.42399999999998</c:v>
                      </c:pt>
                      <c:pt idx="1421">
                        <c:v>376.31900000000002</c:v>
                      </c:pt>
                      <c:pt idx="1422">
                        <c:v>376.20699999999999</c:v>
                      </c:pt>
                      <c:pt idx="1423">
                        <c:v>376.214</c:v>
                      </c:pt>
                      <c:pt idx="1424">
                        <c:v>376.21</c:v>
                      </c:pt>
                      <c:pt idx="1425">
                        <c:v>376.02199999999999</c:v>
                      </c:pt>
                      <c:pt idx="1426">
                        <c:v>375.97199999999998</c:v>
                      </c:pt>
                      <c:pt idx="1427">
                        <c:v>375.988</c:v>
                      </c:pt>
                      <c:pt idx="1428">
                        <c:v>375.86099999999999</c:v>
                      </c:pt>
                      <c:pt idx="1429">
                        <c:v>375.928</c:v>
                      </c:pt>
                      <c:pt idx="1430">
                        <c:v>375.91</c:v>
                      </c:pt>
                      <c:pt idx="1431">
                        <c:v>375.75599999999997</c:v>
                      </c:pt>
                      <c:pt idx="1432">
                        <c:v>375.5</c:v>
                      </c:pt>
                      <c:pt idx="1433">
                        <c:v>375.38499999999999</c:v>
                      </c:pt>
                      <c:pt idx="1434">
                        <c:v>375.40100000000001</c:v>
                      </c:pt>
                      <c:pt idx="1435">
                        <c:v>375.63299999999998</c:v>
                      </c:pt>
                      <c:pt idx="1436">
                        <c:v>375.59199999999998</c:v>
                      </c:pt>
                      <c:pt idx="1437">
                        <c:v>375.51600000000002</c:v>
                      </c:pt>
                      <c:pt idx="1438">
                        <c:v>375.58</c:v>
                      </c:pt>
                      <c:pt idx="1439">
                        <c:v>374.79300000000001</c:v>
                      </c:pt>
                      <c:pt idx="1440">
                        <c:v>375.40899999999999</c:v>
                      </c:pt>
                      <c:pt idx="1441">
                        <c:v>375.47199999999998</c:v>
                      </c:pt>
                      <c:pt idx="1442">
                        <c:v>375.339</c:v>
                      </c:pt>
                      <c:pt idx="1443">
                        <c:v>375.49</c:v>
                      </c:pt>
                      <c:pt idx="1444">
                        <c:v>375.19400000000002</c:v>
                      </c:pt>
                      <c:pt idx="1445">
                        <c:v>375.274</c:v>
                      </c:pt>
                      <c:pt idx="1446">
                        <c:v>375.11599999999999</c:v>
                      </c:pt>
                      <c:pt idx="1447">
                        <c:v>375.04599999999999</c:v>
                      </c:pt>
                      <c:pt idx="1448">
                        <c:v>375.07400000000001</c:v>
                      </c:pt>
                      <c:pt idx="1449">
                        <c:v>375.17</c:v>
                      </c:pt>
                      <c:pt idx="1450">
                        <c:v>374.83499999999998</c:v>
                      </c:pt>
                      <c:pt idx="1451">
                        <c:v>374.93</c:v>
                      </c:pt>
                      <c:pt idx="1452">
                        <c:v>374.81099999999998</c:v>
                      </c:pt>
                      <c:pt idx="1453">
                        <c:v>374.35599999999999</c:v>
                      </c:pt>
                      <c:pt idx="1454">
                        <c:v>374.029</c:v>
                      </c:pt>
                      <c:pt idx="1455">
                        <c:v>373.71699999999998</c:v>
                      </c:pt>
                      <c:pt idx="1456">
                        <c:v>373.892</c:v>
                      </c:pt>
                      <c:pt idx="1457">
                        <c:v>374.17599999999999</c:v>
                      </c:pt>
                      <c:pt idx="1458">
                        <c:v>374.16399999999999</c:v>
                      </c:pt>
                      <c:pt idx="1459">
                        <c:v>373.911</c:v>
                      </c:pt>
                      <c:pt idx="1460">
                        <c:v>373.54399999999998</c:v>
                      </c:pt>
                      <c:pt idx="1461">
                        <c:v>373.26600000000002</c:v>
                      </c:pt>
                      <c:pt idx="1462">
                        <c:v>373.197</c:v>
                      </c:pt>
                      <c:pt idx="1463">
                        <c:v>373.66199999999998</c:v>
                      </c:pt>
                      <c:pt idx="1464">
                        <c:v>373.358</c:v>
                      </c:pt>
                      <c:pt idx="1465">
                        <c:v>373.35599999999999</c:v>
                      </c:pt>
                      <c:pt idx="1466">
                        <c:v>373.54300000000001</c:v>
                      </c:pt>
                      <c:pt idx="1467">
                        <c:v>373.887</c:v>
                      </c:pt>
                      <c:pt idx="1468">
                        <c:v>373.81200000000001</c:v>
                      </c:pt>
                      <c:pt idx="1469">
                        <c:v>373.70100000000002</c:v>
                      </c:pt>
                      <c:pt idx="1470">
                        <c:v>373.601</c:v>
                      </c:pt>
                      <c:pt idx="1471">
                        <c:v>373.25599999999997</c:v>
                      </c:pt>
                      <c:pt idx="1472">
                        <c:v>373.00599999999997</c:v>
                      </c:pt>
                      <c:pt idx="1473">
                        <c:v>372.67399999999998</c:v>
                      </c:pt>
                      <c:pt idx="1474">
                        <c:v>372.75700000000001</c:v>
                      </c:pt>
                      <c:pt idx="1475">
                        <c:v>372.875</c:v>
                      </c:pt>
                      <c:pt idx="1476">
                        <c:v>373.09699999999998</c:v>
                      </c:pt>
                      <c:pt idx="1477">
                        <c:v>373.07299999999998</c:v>
                      </c:pt>
                      <c:pt idx="1478">
                        <c:v>372.86099999999999</c:v>
                      </c:pt>
                      <c:pt idx="1479">
                        <c:v>372.108</c:v>
                      </c:pt>
                      <c:pt idx="1480">
                        <c:v>371.96300000000002</c:v>
                      </c:pt>
                      <c:pt idx="1481">
                        <c:v>371.97899999999998</c:v>
                      </c:pt>
                      <c:pt idx="1482">
                        <c:v>371.94499999999999</c:v>
                      </c:pt>
                      <c:pt idx="1483">
                        <c:v>372.19299999999998</c:v>
                      </c:pt>
                      <c:pt idx="1484">
                        <c:v>372.30399999999997</c:v>
                      </c:pt>
                      <c:pt idx="1485">
                        <c:v>372.39299999999997</c:v>
                      </c:pt>
                      <c:pt idx="1486">
                        <c:v>372.22399999999999</c:v>
                      </c:pt>
                      <c:pt idx="1487">
                        <c:v>372.298</c:v>
                      </c:pt>
                      <c:pt idx="1488">
                        <c:v>371.84100000000001</c:v>
                      </c:pt>
                      <c:pt idx="1489">
                        <c:v>371.601</c:v>
                      </c:pt>
                      <c:pt idx="1490">
                        <c:v>371.51</c:v>
                      </c:pt>
                      <c:pt idx="1491">
                        <c:v>371.48500000000001</c:v>
                      </c:pt>
                      <c:pt idx="1492">
                        <c:v>371.81</c:v>
                      </c:pt>
                      <c:pt idx="1493">
                        <c:v>371.71600000000001</c:v>
                      </c:pt>
                      <c:pt idx="1494">
                        <c:v>370.83100000000002</c:v>
                      </c:pt>
                      <c:pt idx="1495">
                        <c:v>370.59699999999998</c:v>
                      </c:pt>
                      <c:pt idx="1496">
                        <c:v>370.61599999999999</c:v>
                      </c:pt>
                      <c:pt idx="1497">
                        <c:v>370.72899999999998</c:v>
                      </c:pt>
                      <c:pt idx="1498">
                        <c:v>371.024</c:v>
                      </c:pt>
                      <c:pt idx="1499">
                        <c:v>371.54700000000003</c:v>
                      </c:pt>
                      <c:pt idx="1500">
                        <c:v>371.55</c:v>
                      </c:pt>
                      <c:pt idx="1501">
                        <c:v>371.36099999999999</c:v>
                      </c:pt>
                      <c:pt idx="1502">
                        <c:v>370.72</c:v>
                      </c:pt>
                      <c:pt idx="1503">
                        <c:v>370.351</c:v>
                      </c:pt>
                      <c:pt idx="1504">
                        <c:v>370.262</c:v>
                      </c:pt>
                      <c:pt idx="1505">
                        <c:v>370.15300000000002</c:v>
                      </c:pt>
                      <c:pt idx="1506">
                        <c:v>370.26499999999999</c:v>
                      </c:pt>
                      <c:pt idx="1507">
                        <c:v>370.16300000000001</c:v>
                      </c:pt>
                      <c:pt idx="1508">
                        <c:v>370.13400000000001</c:v>
                      </c:pt>
                      <c:pt idx="1509">
                        <c:v>370.29500000000002</c:v>
                      </c:pt>
                      <c:pt idx="1510">
                        <c:v>370.26</c:v>
                      </c:pt>
                      <c:pt idx="1511">
                        <c:v>369.93700000000001</c:v>
                      </c:pt>
                      <c:pt idx="1512">
                        <c:v>369.78199999999998</c:v>
                      </c:pt>
                      <c:pt idx="1513">
                        <c:v>369.52699999999999</c:v>
                      </c:pt>
                      <c:pt idx="1514">
                        <c:v>369.589</c:v>
                      </c:pt>
                      <c:pt idx="1515">
                        <c:v>370.077</c:v>
                      </c:pt>
                      <c:pt idx="1516">
                        <c:v>369.98</c:v>
                      </c:pt>
                      <c:pt idx="1517">
                        <c:v>369.40600000000001</c:v>
                      </c:pt>
                      <c:pt idx="1518">
                        <c:v>369.22800000000001</c:v>
                      </c:pt>
                      <c:pt idx="1519">
                        <c:v>369.39699999999999</c:v>
                      </c:pt>
                      <c:pt idx="1520">
                        <c:v>369.56599999999997</c:v>
                      </c:pt>
                      <c:pt idx="1521">
                        <c:v>369.62700000000001</c:v>
                      </c:pt>
                      <c:pt idx="1522">
                        <c:v>369.45499999999998</c:v>
                      </c:pt>
                      <c:pt idx="1523">
                        <c:v>369.11599999999999</c:v>
                      </c:pt>
                      <c:pt idx="1524">
                        <c:v>369.161</c:v>
                      </c:pt>
                      <c:pt idx="1525">
                        <c:v>369.464</c:v>
                      </c:pt>
                      <c:pt idx="1526">
                        <c:v>369.47199999999998</c:v>
                      </c:pt>
                      <c:pt idx="1527">
                        <c:v>369.29899999999998</c:v>
                      </c:pt>
                      <c:pt idx="1528">
                        <c:v>369.33800000000002</c:v>
                      </c:pt>
                      <c:pt idx="1529">
                        <c:v>369.48700000000002</c:v>
                      </c:pt>
                      <c:pt idx="1530">
                        <c:v>369.49599999999998</c:v>
                      </c:pt>
                      <c:pt idx="1531">
                        <c:v>369.11200000000002</c:v>
                      </c:pt>
                      <c:pt idx="1532">
                        <c:v>369.27499999999998</c:v>
                      </c:pt>
                      <c:pt idx="1533">
                        <c:v>369.18599999999998</c:v>
                      </c:pt>
                      <c:pt idx="1534">
                        <c:v>369.21600000000001</c:v>
                      </c:pt>
                      <c:pt idx="1535">
                        <c:v>368.935</c:v>
                      </c:pt>
                      <c:pt idx="1536">
                        <c:v>368.995</c:v>
                      </c:pt>
                      <c:pt idx="1537">
                        <c:v>369.17899999999997</c:v>
                      </c:pt>
                      <c:pt idx="1538">
                        <c:v>369.495</c:v>
                      </c:pt>
                      <c:pt idx="1539">
                        <c:v>370.09399999999999</c:v>
                      </c:pt>
                      <c:pt idx="1540">
                        <c:v>370.07499999999999</c:v>
                      </c:pt>
                      <c:pt idx="1541">
                        <c:v>369.79300000000001</c:v>
                      </c:pt>
                      <c:pt idx="1542">
                        <c:v>369.69499999999999</c:v>
                      </c:pt>
                      <c:pt idx="1543">
                        <c:v>369.70699999999999</c:v>
                      </c:pt>
                      <c:pt idx="1544">
                        <c:v>369.565</c:v>
                      </c:pt>
                      <c:pt idx="1545">
                        <c:v>369.435</c:v>
                      </c:pt>
                      <c:pt idx="1546">
                        <c:v>369.08699999999999</c:v>
                      </c:pt>
                      <c:pt idx="1547">
                        <c:v>368.49900000000002</c:v>
                      </c:pt>
                      <c:pt idx="1548">
                        <c:v>368.48</c:v>
                      </c:pt>
                      <c:pt idx="1549">
                        <c:v>368.45100000000002</c:v>
                      </c:pt>
                      <c:pt idx="1550">
                        <c:v>368.589</c:v>
                      </c:pt>
                      <c:pt idx="1551">
                        <c:v>368.6</c:v>
                      </c:pt>
                      <c:pt idx="1552">
                        <c:v>368.755</c:v>
                      </c:pt>
                      <c:pt idx="1553">
                        <c:v>368.66500000000002</c:v>
                      </c:pt>
                      <c:pt idx="1554">
                        <c:v>368.66300000000001</c:v>
                      </c:pt>
                      <c:pt idx="1555">
                        <c:v>368.59300000000002</c:v>
                      </c:pt>
                      <c:pt idx="1556">
                        <c:v>368.33</c:v>
                      </c:pt>
                      <c:pt idx="1557">
                        <c:v>368.31</c:v>
                      </c:pt>
                      <c:pt idx="1558">
                        <c:v>368.286</c:v>
                      </c:pt>
                      <c:pt idx="1559">
                        <c:v>368.26900000000001</c:v>
                      </c:pt>
                      <c:pt idx="1560">
                        <c:v>368.00799999999998</c:v>
                      </c:pt>
                      <c:pt idx="1561">
                        <c:v>367.81299999999999</c:v>
                      </c:pt>
                      <c:pt idx="1562">
                        <c:v>367.791</c:v>
                      </c:pt>
                      <c:pt idx="1563">
                        <c:v>367.75299999999999</c:v>
                      </c:pt>
                      <c:pt idx="1564">
                        <c:v>367.48700000000002</c:v>
                      </c:pt>
                      <c:pt idx="1565">
                        <c:v>367.63299999999998</c:v>
                      </c:pt>
                      <c:pt idx="1566">
                        <c:v>367.64</c:v>
                      </c:pt>
                      <c:pt idx="1567">
                        <c:v>367.84899999999999</c:v>
                      </c:pt>
                      <c:pt idx="1568">
                        <c:v>367.85</c:v>
                      </c:pt>
                      <c:pt idx="1569">
                        <c:v>367.85899999999998</c:v>
                      </c:pt>
                      <c:pt idx="1570">
                        <c:v>367.78300000000002</c:v>
                      </c:pt>
                      <c:pt idx="1571">
                        <c:v>367.65</c:v>
                      </c:pt>
                      <c:pt idx="1572">
                        <c:v>367.46199999999999</c:v>
                      </c:pt>
                      <c:pt idx="1573">
                        <c:v>367.64600000000002</c:v>
                      </c:pt>
                      <c:pt idx="1574">
                        <c:v>367.68400000000003</c:v>
                      </c:pt>
                      <c:pt idx="1575">
                        <c:v>367.50900000000001</c:v>
                      </c:pt>
                      <c:pt idx="1576">
                        <c:v>367.178</c:v>
                      </c:pt>
                      <c:pt idx="1577">
                        <c:v>367.13600000000002</c:v>
                      </c:pt>
                      <c:pt idx="1578">
                        <c:v>367.53</c:v>
                      </c:pt>
                      <c:pt idx="1579">
                        <c:v>367.24</c:v>
                      </c:pt>
                      <c:pt idx="1580">
                        <c:v>366.97800000000001</c:v>
                      </c:pt>
                      <c:pt idx="1581">
                        <c:v>366.88900000000001</c:v>
                      </c:pt>
                      <c:pt idx="1582">
                        <c:v>366.59500000000003</c:v>
                      </c:pt>
                      <c:pt idx="1583">
                        <c:v>366.50599999999997</c:v>
                      </c:pt>
                      <c:pt idx="1584">
                        <c:v>366.91</c:v>
                      </c:pt>
                      <c:pt idx="1585">
                        <c:v>366.75200000000001</c:v>
                      </c:pt>
                      <c:pt idx="1586">
                        <c:v>366.44799999999998</c:v>
                      </c:pt>
                      <c:pt idx="1587">
                        <c:v>366.27</c:v>
                      </c:pt>
                      <c:pt idx="1588">
                        <c:v>366.30399999999997</c:v>
                      </c:pt>
                      <c:pt idx="1589">
                        <c:v>366.37900000000002</c:v>
                      </c:pt>
                      <c:pt idx="1590">
                        <c:v>366.30799999999999</c:v>
                      </c:pt>
                      <c:pt idx="1591">
                        <c:v>366.178</c:v>
                      </c:pt>
                      <c:pt idx="1592">
                        <c:v>365.911</c:v>
                      </c:pt>
                      <c:pt idx="1593">
                        <c:v>365.495</c:v>
                      </c:pt>
                      <c:pt idx="1594">
                        <c:v>365.23700000000002</c:v>
                      </c:pt>
                      <c:pt idx="1595">
                        <c:v>365.13200000000001</c:v>
                      </c:pt>
                      <c:pt idx="1596">
                        <c:v>365.30900000000003</c:v>
                      </c:pt>
                      <c:pt idx="1597">
                        <c:v>365.17399999999998</c:v>
                      </c:pt>
                      <c:pt idx="1598">
                        <c:v>365.20600000000002</c:v>
                      </c:pt>
                      <c:pt idx="1599">
                        <c:v>365.36399999999998</c:v>
                      </c:pt>
                      <c:pt idx="1600">
                        <c:v>365.77</c:v>
                      </c:pt>
                      <c:pt idx="1601">
                        <c:v>365.67</c:v>
                      </c:pt>
                      <c:pt idx="1602">
                        <c:v>365.53199999999998</c:v>
                      </c:pt>
                      <c:pt idx="1603">
                        <c:v>365.58300000000003</c:v>
                      </c:pt>
                      <c:pt idx="1604">
                        <c:v>365.505</c:v>
                      </c:pt>
                      <c:pt idx="1605">
                        <c:v>365.08100000000002</c:v>
                      </c:pt>
                      <c:pt idx="1606">
                        <c:v>365.149</c:v>
                      </c:pt>
                      <c:pt idx="1607">
                        <c:v>365.40300000000002</c:v>
                      </c:pt>
                      <c:pt idx="1608">
                        <c:v>365.48700000000002</c:v>
                      </c:pt>
                      <c:pt idx="1609">
                        <c:v>365.46</c:v>
                      </c:pt>
                      <c:pt idx="1610">
                        <c:v>365.25599999999997</c:v>
                      </c:pt>
                      <c:pt idx="1611">
                        <c:v>365.09100000000001</c:v>
                      </c:pt>
                      <c:pt idx="1612">
                        <c:v>364.90300000000002</c:v>
                      </c:pt>
                      <c:pt idx="1613">
                        <c:v>364.82</c:v>
                      </c:pt>
                      <c:pt idx="1614">
                        <c:v>364.45</c:v>
                      </c:pt>
                      <c:pt idx="1615">
                        <c:v>364.36</c:v>
                      </c:pt>
                      <c:pt idx="1616">
                        <c:v>364.33100000000002</c:v>
                      </c:pt>
                      <c:pt idx="1617">
                        <c:v>364.69299999999998</c:v>
                      </c:pt>
                      <c:pt idx="1618">
                        <c:v>364.94799999999998</c:v>
                      </c:pt>
                      <c:pt idx="1619">
                        <c:v>364.86500000000001</c:v>
                      </c:pt>
                      <c:pt idx="1620">
                        <c:v>364.76400000000001</c:v>
                      </c:pt>
                      <c:pt idx="1621">
                        <c:v>364.73899999999998</c:v>
                      </c:pt>
                      <c:pt idx="1622">
                        <c:v>364.61900000000003</c:v>
                      </c:pt>
                      <c:pt idx="1623">
                        <c:v>364.09100000000001</c:v>
                      </c:pt>
                      <c:pt idx="1624">
                        <c:v>364.23200000000003</c:v>
                      </c:pt>
                      <c:pt idx="1625">
                        <c:v>364.07100000000003</c:v>
                      </c:pt>
                      <c:pt idx="1626">
                        <c:v>364.35500000000002</c:v>
                      </c:pt>
                      <c:pt idx="1627">
                        <c:v>364.12299999999999</c:v>
                      </c:pt>
                      <c:pt idx="1628">
                        <c:v>363.83800000000002</c:v>
                      </c:pt>
                      <c:pt idx="1629">
                        <c:v>363.64499999999998</c:v>
                      </c:pt>
                      <c:pt idx="1630">
                        <c:v>363.51900000000001</c:v>
                      </c:pt>
                      <c:pt idx="1631">
                        <c:v>363.29599999999999</c:v>
                      </c:pt>
                      <c:pt idx="1632">
                        <c:v>363.18900000000002</c:v>
                      </c:pt>
                      <c:pt idx="1633">
                        <c:v>363.33499999999998</c:v>
                      </c:pt>
                      <c:pt idx="1634">
                        <c:v>363.39800000000002</c:v>
                      </c:pt>
                      <c:pt idx="1635">
                        <c:v>363.39600000000002</c:v>
                      </c:pt>
                      <c:pt idx="1636">
                        <c:v>363.66800000000001</c:v>
                      </c:pt>
                      <c:pt idx="1637">
                        <c:v>363.49299999999999</c:v>
                      </c:pt>
                      <c:pt idx="1638">
                        <c:v>363.47199999999998</c:v>
                      </c:pt>
                      <c:pt idx="1639">
                        <c:v>363.26400000000001</c:v>
                      </c:pt>
                      <c:pt idx="1640">
                        <c:v>363.089</c:v>
                      </c:pt>
                      <c:pt idx="1641">
                        <c:v>363.017</c:v>
                      </c:pt>
                      <c:pt idx="1642">
                        <c:v>362.81299999999999</c:v>
                      </c:pt>
                      <c:pt idx="1643">
                        <c:v>362.88799999999998</c:v>
                      </c:pt>
                      <c:pt idx="1644">
                        <c:v>362.71</c:v>
                      </c:pt>
                      <c:pt idx="1645">
                        <c:v>362.41800000000001</c:v>
                      </c:pt>
                      <c:pt idx="1646">
                        <c:v>362.48899999999998</c:v>
                      </c:pt>
                      <c:pt idx="1647">
                        <c:v>362.45499999999998</c:v>
                      </c:pt>
                      <c:pt idx="1648">
                        <c:v>362.685</c:v>
                      </c:pt>
                      <c:pt idx="1649">
                        <c:v>362.73099999999999</c:v>
                      </c:pt>
                      <c:pt idx="1650">
                        <c:v>362.67599999999999</c:v>
                      </c:pt>
                      <c:pt idx="1651">
                        <c:v>362.28500000000003</c:v>
                      </c:pt>
                      <c:pt idx="1652">
                        <c:v>362.06599999999997</c:v>
                      </c:pt>
                      <c:pt idx="1653">
                        <c:v>361.86700000000002</c:v>
                      </c:pt>
                      <c:pt idx="1654">
                        <c:v>361.77699999999999</c:v>
                      </c:pt>
                      <c:pt idx="1655">
                        <c:v>361.72199999999998</c:v>
                      </c:pt>
                      <c:pt idx="1656">
                        <c:v>361.76</c:v>
                      </c:pt>
                      <c:pt idx="1657">
                        <c:v>362.17399999999998</c:v>
                      </c:pt>
                      <c:pt idx="1658">
                        <c:v>362.19499999999999</c:v>
                      </c:pt>
                      <c:pt idx="1659">
                        <c:v>361.50799999999998</c:v>
                      </c:pt>
                      <c:pt idx="1660">
                        <c:v>361.36599999999999</c:v>
                      </c:pt>
                      <c:pt idx="1661">
                        <c:v>361.57400000000001</c:v>
                      </c:pt>
                      <c:pt idx="1662">
                        <c:v>361.55099999999999</c:v>
                      </c:pt>
                      <c:pt idx="1663">
                        <c:v>361.94099999999997</c:v>
                      </c:pt>
                      <c:pt idx="1664">
                        <c:v>361.89800000000002</c:v>
                      </c:pt>
                      <c:pt idx="1665">
                        <c:v>361.673</c:v>
                      </c:pt>
                      <c:pt idx="1666">
                        <c:v>360.93400000000003</c:v>
                      </c:pt>
                      <c:pt idx="1667">
                        <c:v>360.83300000000003</c:v>
                      </c:pt>
                      <c:pt idx="1668">
                        <c:v>360.76900000000001</c:v>
                      </c:pt>
                      <c:pt idx="1669">
                        <c:v>361.04</c:v>
                      </c:pt>
                      <c:pt idx="1670">
                        <c:v>361.15699999999998</c:v>
                      </c:pt>
                      <c:pt idx="1671">
                        <c:v>361.65800000000002</c:v>
                      </c:pt>
                      <c:pt idx="1672">
                        <c:v>361.61700000000002</c:v>
                      </c:pt>
                      <c:pt idx="1673">
                        <c:v>361.45299999999997</c:v>
                      </c:pt>
                      <c:pt idx="1674">
                        <c:v>361.13799999999998</c:v>
                      </c:pt>
                      <c:pt idx="1675">
                        <c:v>360.98399999999998</c:v>
                      </c:pt>
                      <c:pt idx="1676">
                        <c:v>360.82600000000002</c:v>
                      </c:pt>
                      <c:pt idx="1677">
                        <c:v>360.32100000000003</c:v>
                      </c:pt>
                      <c:pt idx="1678">
                        <c:v>359.93299999999999</c:v>
                      </c:pt>
                      <c:pt idx="1679">
                        <c:v>359.72300000000001</c:v>
                      </c:pt>
                      <c:pt idx="1680">
                        <c:v>359.61399999999998</c:v>
                      </c:pt>
                      <c:pt idx="1681">
                        <c:v>360.01499999999999</c:v>
                      </c:pt>
                      <c:pt idx="1682">
                        <c:v>360.108</c:v>
                      </c:pt>
                      <c:pt idx="1683">
                        <c:v>360.44099999999997</c:v>
                      </c:pt>
                      <c:pt idx="1684">
                        <c:v>360.39499999999998</c:v>
                      </c:pt>
                      <c:pt idx="1685">
                        <c:v>360.03300000000002</c:v>
                      </c:pt>
                      <c:pt idx="1686">
                        <c:v>359.83499999999998</c:v>
                      </c:pt>
                      <c:pt idx="1687">
                        <c:v>359.61599999999999</c:v>
                      </c:pt>
                      <c:pt idx="1688">
                        <c:v>359.52300000000002</c:v>
                      </c:pt>
                      <c:pt idx="1689">
                        <c:v>359.87099999999998</c:v>
                      </c:pt>
                      <c:pt idx="1690">
                        <c:v>359.69099999999997</c:v>
                      </c:pt>
                      <c:pt idx="1691">
                        <c:v>359.68799999999999</c:v>
                      </c:pt>
                      <c:pt idx="1692">
                        <c:v>359.40499999999997</c:v>
                      </c:pt>
                      <c:pt idx="1693">
                        <c:v>359.21499999999997</c:v>
                      </c:pt>
                      <c:pt idx="1694">
                        <c:v>359.46</c:v>
                      </c:pt>
                      <c:pt idx="1695">
                        <c:v>359.601</c:v>
                      </c:pt>
                      <c:pt idx="1696">
                        <c:v>359.09699999999998</c:v>
                      </c:pt>
                      <c:pt idx="1697">
                        <c:v>359.23700000000002</c:v>
                      </c:pt>
                      <c:pt idx="1698">
                        <c:v>359.38299999999998</c:v>
                      </c:pt>
                      <c:pt idx="1699">
                        <c:v>359.661</c:v>
                      </c:pt>
                      <c:pt idx="1700">
                        <c:v>359.82400000000001</c:v>
                      </c:pt>
                      <c:pt idx="1701">
                        <c:v>359.83</c:v>
                      </c:pt>
                      <c:pt idx="1702">
                        <c:v>359.42599999999999</c:v>
                      </c:pt>
                      <c:pt idx="1703">
                        <c:v>359.39699999999999</c:v>
                      </c:pt>
                      <c:pt idx="1704">
                        <c:v>359.10199999999998</c:v>
                      </c:pt>
                      <c:pt idx="1705">
                        <c:v>358.791</c:v>
                      </c:pt>
                      <c:pt idx="1706">
                        <c:v>358.66399999999999</c:v>
                      </c:pt>
                      <c:pt idx="1707">
                        <c:v>358.88600000000002</c:v>
                      </c:pt>
                      <c:pt idx="1708">
                        <c:v>358.73099999999999</c:v>
                      </c:pt>
                      <c:pt idx="1709">
                        <c:v>358.73399999999998</c:v>
                      </c:pt>
                      <c:pt idx="1710">
                        <c:v>358.959</c:v>
                      </c:pt>
                      <c:pt idx="1711">
                        <c:v>358.99700000000001</c:v>
                      </c:pt>
                      <c:pt idx="1712">
                        <c:v>358.77800000000002</c:v>
                      </c:pt>
                      <c:pt idx="1713">
                        <c:v>358.678</c:v>
                      </c:pt>
                      <c:pt idx="1714">
                        <c:v>358.68200000000002</c:v>
                      </c:pt>
                      <c:pt idx="1715">
                        <c:v>358.45699999999999</c:v>
                      </c:pt>
                      <c:pt idx="1716">
                        <c:v>358.62</c:v>
                      </c:pt>
                      <c:pt idx="1717">
                        <c:v>358.61599999999999</c:v>
                      </c:pt>
                      <c:pt idx="1718">
                        <c:v>358.55799999999999</c:v>
                      </c:pt>
                      <c:pt idx="1719">
                        <c:v>358.33499999999998</c:v>
                      </c:pt>
                      <c:pt idx="1720">
                        <c:v>358.33600000000001</c:v>
                      </c:pt>
                      <c:pt idx="1721">
                        <c:v>358.73700000000002</c:v>
                      </c:pt>
                      <c:pt idx="1722">
                        <c:v>358.78399999999999</c:v>
                      </c:pt>
                      <c:pt idx="1723">
                        <c:v>358.52300000000002</c:v>
                      </c:pt>
                      <c:pt idx="1724">
                        <c:v>358.28699999999998</c:v>
                      </c:pt>
                      <c:pt idx="1725">
                        <c:v>358.22199999999998</c:v>
                      </c:pt>
                      <c:pt idx="1726">
                        <c:v>358.49900000000002</c:v>
                      </c:pt>
                      <c:pt idx="1727">
                        <c:v>358.66500000000002</c:v>
                      </c:pt>
                      <c:pt idx="1728">
                        <c:v>358.04500000000002</c:v>
                      </c:pt>
                      <c:pt idx="1729">
                        <c:v>357.964</c:v>
                      </c:pt>
                      <c:pt idx="1730">
                        <c:v>358.50099999999998</c:v>
                      </c:pt>
                      <c:pt idx="1731">
                        <c:v>358.928</c:v>
                      </c:pt>
                      <c:pt idx="1732">
                        <c:v>359.00900000000001</c:v>
                      </c:pt>
                      <c:pt idx="1733">
                        <c:v>358.84199999999998</c:v>
                      </c:pt>
                      <c:pt idx="1734">
                        <c:v>358.47699999999998</c:v>
                      </c:pt>
                      <c:pt idx="1735">
                        <c:v>358.30599999999998</c:v>
                      </c:pt>
                      <c:pt idx="1736">
                        <c:v>358.58100000000002</c:v>
                      </c:pt>
                      <c:pt idx="1737">
                        <c:v>358.28899999999999</c:v>
                      </c:pt>
                      <c:pt idx="1738">
                        <c:v>358.411</c:v>
                      </c:pt>
                      <c:pt idx="1739">
                        <c:v>358.02800000000002</c:v>
                      </c:pt>
                      <c:pt idx="1740">
                        <c:v>357.74200000000002</c:v>
                      </c:pt>
                      <c:pt idx="1741">
                        <c:v>357.65300000000002</c:v>
                      </c:pt>
                      <c:pt idx="1742">
                        <c:v>357.81299999999999</c:v>
                      </c:pt>
                      <c:pt idx="1743">
                        <c:v>357.60700000000003</c:v>
                      </c:pt>
                      <c:pt idx="1744">
                        <c:v>357.77199999999999</c:v>
                      </c:pt>
                      <c:pt idx="1745">
                        <c:v>357.50900000000001</c:v>
                      </c:pt>
                      <c:pt idx="1746">
                        <c:v>357.904</c:v>
                      </c:pt>
                      <c:pt idx="1747">
                        <c:v>358.12900000000002</c:v>
                      </c:pt>
                      <c:pt idx="1748">
                        <c:v>357.19499999999999</c:v>
                      </c:pt>
                      <c:pt idx="1749">
                        <c:v>357.22800000000001</c:v>
                      </c:pt>
                      <c:pt idx="1750">
                        <c:v>357.40199999999999</c:v>
                      </c:pt>
                      <c:pt idx="1751">
                        <c:v>357.36200000000002</c:v>
                      </c:pt>
                      <c:pt idx="1752">
                        <c:v>357.30200000000002</c:v>
                      </c:pt>
                      <c:pt idx="1753">
                        <c:v>357.113</c:v>
                      </c:pt>
                      <c:pt idx="1754">
                        <c:v>357.11900000000003</c:v>
                      </c:pt>
                      <c:pt idx="1755">
                        <c:v>357.209</c:v>
                      </c:pt>
                      <c:pt idx="1756">
                        <c:v>357.12200000000001</c:v>
                      </c:pt>
                      <c:pt idx="1757">
                        <c:v>357.21899999999999</c:v>
                      </c:pt>
                      <c:pt idx="1758">
                        <c:v>357.23500000000001</c:v>
                      </c:pt>
                      <c:pt idx="1759">
                        <c:v>356.98200000000003</c:v>
                      </c:pt>
                      <c:pt idx="1760">
                        <c:v>356.87</c:v>
                      </c:pt>
                      <c:pt idx="1761">
                        <c:v>357.03199999999998</c:v>
                      </c:pt>
                      <c:pt idx="1762">
                        <c:v>356.75799999999998</c:v>
                      </c:pt>
                      <c:pt idx="1763">
                        <c:v>356.91</c:v>
                      </c:pt>
                      <c:pt idx="1764">
                        <c:v>356.74599999999998</c:v>
                      </c:pt>
                      <c:pt idx="1765">
                        <c:v>356.73200000000003</c:v>
                      </c:pt>
                      <c:pt idx="1766">
                        <c:v>356.80900000000003</c:v>
                      </c:pt>
                      <c:pt idx="1767">
                        <c:v>356.73899999999998</c:v>
                      </c:pt>
                      <c:pt idx="1768">
                        <c:v>356.81799999999998</c:v>
                      </c:pt>
                      <c:pt idx="1769">
                        <c:v>356.52600000000001</c:v>
                      </c:pt>
                      <c:pt idx="1770">
                        <c:v>356.57499999999999</c:v>
                      </c:pt>
                      <c:pt idx="1771">
                        <c:v>356.49299999999999</c:v>
                      </c:pt>
                      <c:pt idx="1772">
                        <c:v>356.46699999999998</c:v>
                      </c:pt>
                      <c:pt idx="1773">
                        <c:v>356.32900000000001</c:v>
                      </c:pt>
                      <c:pt idx="1774">
                        <c:v>356.517</c:v>
                      </c:pt>
                      <c:pt idx="1775">
                        <c:v>355.8</c:v>
                      </c:pt>
                      <c:pt idx="1776">
                        <c:v>355.75</c:v>
                      </c:pt>
                      <c:pt idx="1777">
                        <c:v>355.67099999999999</c:v>
                      </c:pt>
                      <c:pt idx="1778">
                        <c:v>355.74099999999999</c:v>
                      </c:pt>
                      <c:pt idx="1779">
                        <c:v>355.83</c:v>
                      </c:pt>
                      <c:pt idx="1780">
                        <c:v>355.91</c:v>
                      </c:pt>
                      <c:pt idx="1781">
                        <c:v>355.85500000000002</c:v>
                      </c:pt>
                      <c:pt idx="1782">
                        <c:v>355.55500000000001</c:v>
                      </c:pt>
                      <c:pt idx="1783">
                        <c:v>355.411</c:v>
                      </c:pt>
                      <c:pt idx="1784">
                        <c:v>355.49799999999999</c:v>
                      </c:pt>
                      <c:pt idx="1785">
                        <c:v>355.40499999999997</c:v>
                      </c:pt>
                      <c:pt idx="1786">
                        <c:v>355.23099999999999</c:v>
                      </c:pt>
                      <c:pt idx="1787">
                        <c:v>355.17</c:v>
                      </c:pt>
                      <c:pt idx="1788">
                        <c:v>355.404</c:v>
                      </c:pt>
                      <c:pt idx="1789">
                        <c:v>355.41</c:v>
                      </c:pt>
                      <c:pt idx="1790">
                        <c:v>354.99299999999999</c:v>
                      </c:pt>
                      <c:pt idx="1791">
                        <c:v>355.029</c:v>
                      </c:pt>
                      <c:pt idx="1792">
                        <c:v>355.32299999999998</c:v>
                      </c:pt>
                      <c:pt idx="1793">
                        <c:v>355.76499999999999</c:v>
                      </c:pt>
                      <c:pt idx="1794">
                        <c:v>355.85599999999999</c:v>
                      </c:pt>
                      <c:pt idx="1795">
                        <c:v>355.73700000000002</c:v>
                      </c:pt>
                      <c:pt idx="1796">
                        <c:v>355.37799999999999</c:v>
                      </c:pt>
                      <c:pt idx="1797">
                        <c:v>354.96600000000001</c:v>
                      </c:pt>
                      <c:pt idx="1798">
                        <c:v>354.43200000000002</c:v>
                      </c:pt>
                      <c:pt idx="1799">
                        <c:v>354.48500000000001</c:v>
                      </c:pt>
                      <c:pt idx="1800">
                        <c:v>354.23099999999999</c:v>
                      </c:pt>
                      <c:pt idx="1801">
                        <c:v>353.97300000000001</c:v>
                      </c:pt>
                      <c:pt idx="1802">
                        <c:v>353.38</c:v>
                      </c:pt>
                      <c:pt idx="1803">
                        <c:v>353.2</c:v>
                      </c:pt>
                      <c:pt idx="1804">
                        <c:v>353.24200000000002</c:v>
                      </c:pt>
                      <c:pt idx="1805">
                        <c:v>352.72800000000001</c:v>
                      </c:pt>
                      <c:pt idx="1806">
                        <c:v>352.74799999999999</c:v>
                      </c:pt>
                      <c:pt idx="1807">
                        <c:v>352.53300000000002</c:v>
                      </c:pt>
                      <c:pt idx="1808">
                        <c:v>352.55</c:v>
                      </c:pt>
                      <c:pt idx="1809">
                        <c:v>352.41800000000001</c:v>
                      </c:pt>
                      <c:pt idx="1810">
                        <c:v>352.20400000000001</c:v>
                      </c:pt>
                      <c:pt idx="1811">
                        <c:v>352.23</c:v>
                      </c:pt>
                      <c:pt idx="1812">
                        <c:v>351.97899999999998</c:v>
                      </c:pt>
                      <c:pt idx="1813">
                        <c:v>352.06700000000001</c:v>
                      </c:pt>
                      <c:pt idx="1814">
                        <c:v>351.75900000000001</c:v>
                      </c:pt>
                      <c:pt idx="1815">
                        <c:v>351.47300000000001</c:v>
                      </c:pt>
                      <c:pt idx="1816">
                        <c:v>351.13299999999998</c:v>
                      </c:pt>
                      <c:pt idx="1817">
                        <c:v>350.80700000000002</c:v>
                      </c:pt>
                      <c:pt idx="1818">
                        <c:v>350.63900000000001</c:v>
                      </c:pt>
                      <c:pt idx="1819">
                        <c:v>350.72300000000001</c:v>
                      </c:pt>
                      <c:pt idx="1820">
                        <c:v>350.59800000000001</c:v>
                      </c:pt>
                      <c:pt idx="1821">
                        <c:v>350.52199999999999</c:v>
                      </c:pt>
                      <c:pt idx="1822">
                        <c:v>350.47300000000001</c:v>
                      </c:pt>
                      <c:pt idx="1823">
                        <c:v>350.065</c:v>
                      </c:pt>
                      <c:pt idx="1824">
                        <c:v>349.81</c:v>
                      </c:pt>
                      <c:pt idx="1825">
                        <c:v>349.36</c:v>
                      </c:pt>
                      <c:pt idx="1826">
                        <c:v>349.25099999999998</c:v>
                      </c:pt>
                      <c:pt idx="1827">
                        <c:v>348.96300000000002</c:v>
                      </c:pt>
                      <c:pt idx="1828">
                        <c:v>349.03199999999998</c:v>
                      </c:pt>
                      <c:pt idx="1829">
                        <c:v>349.27699999999999</c:v>
                      </c:pt>
                      <c:pt idx="1830">
                        <c:v>349.62900000000002</c:v>
                      </c:pt>
                      <c:pt idx="1831">
                        <c:v>349.77199999999999</c:v>
                      </c:pt>
                      <c:pt idx="1832">
                        <c:v>349.61799999999999</c:v>
                      </c:pt>
                      <c:pt idx="1833">
                        <c:v>348.85700000000003</c:v>
                      </c:pt>
                      <c:pt idx="1834">
                        <c:v>348.471</c:v>
                      </c:pt>
                      <c:pt idx="1835">
                        <c:v>348.10599999999999</c:v>
                      </c:pt>
                      <c:pt idx="1836">
                        <c:v>348.08300000000003</c:v>
                      </c:pt>
                      <c:pt idx="1837">
                        <c:v>348.40499999999997</c:v>
                      </c:pt>
                      <c:pt idx="1838">
                        <c:v>349.053</c:v>
                      </c:pt>
                      <c:pt idx="1839">
                        <c:v>349.226</c:v>
                      </c:pt>
                      <c:pt idx="1840">
                        <c:v>348.73</c:v>
                      </c:pt>
                      <c:pt idx="1841">
                        <c:v>348.4</c:v>
                      </c:pt>
                      <c:pt idx="1842">
                        <c:v>349.07499999999999</c:v>
                      </c:pt>
                      <c:pt idx="1843">
                        <c:v>348.971</c:v>
                      </c:pt>
                      <c:pt idx="1844">
                        <c:v>348.64800000000002</c:v>
                      </c:pt>
                      <c:pt idx="1845">
                        <c:v>348.15300000000002</c:v>
                      </c:pt>
                      <c:pt idx="1846">
                        <c:v>347.16500000000002</c:v>
                      </c:pt>
                      <c:pt idx="1847">
                        <c:v>347.26900000000001</c:v>
                      </c:pt>
                      <c:pt idx="1848">
                        <c:v>347.00400000000002</c:v>
                      </c:pt>
                      <c:pt idx="1849">
                        <c:v>347.02300000000002</c:v>
                      </c:pt>
                      <c:pt idx="1850">
                        <c:v>346.90100000000001</c:v>
                      </c:pt>
                      <c:pt idx="1851">
                        <c:v>346.95499999999998</c:v>
                      </c:pt>
                      <c:pt idx="1852">
                        <c:v>347.17599999999999</c:v>
                      </c:pt>
                      <c:pt idx="1853">
                        <c:v>347.14100000000002</c:v>
                      </c:pt>
                      <c:pt idx="1854">
                        <c:v>346.86500000000001</c:v>
                      </c:pt>
                      <c:pt idx="1855">
                        <c:v>346.87599999999998</c:v>
                      </c:pt>
                      <c:pt idx="1856">
                        <c:v>347.108</c:v>
                      </c:pt>
                      <c:pt idx="1857">
                        <c:v>346.72399999999999</c:v>
                      </c:pt>
                      <c:pt idx="1858">
                        <c:v>345.94799999999998</c:v>
                      </c:pt>
                      <c:pt idx="1859">
                        <c:v>345.49</c:v>
                      </c:pt>
                      <c:pt idx="1860">
                        <c:v>345.19900000000001</c:v>
                      </c:pt>
                      <c:pt idx="1861">
                        <c:v>345.18</c:v>
                      </c:pt>
                      <c:pt idx="1862">
                        <c:v>345.63600000000002</c:v>
                      </c:pt>
                      <c:pt idx="1863">
                        <c:v>347.50400000000002</c:v>
                      </c:pt>
                      <c:pt idx="1864">
                        <c:v>348.76400000000001</c:v>
                      </c:pt>
                      <c:pt idx="1865">
                        <c:v>348.87</c:v>
                      </c:pt>
                      <c:pt idx="1866">
                        <c:v>349.43700000000001</c:v>
                      </c:pt>
                      <c:pt idx="1867">
                        <c:v>349.94600000000003</c:v>
                      </c:pt>
                      <c:pt idx="1868">
                        <c:v>350.06799999999998</c:v>
                      </c:pt>
                      <c:pt idx="1869">
                        <c:v>349.90100000000001</c:v>
                      </c:pt>
                      <c:pt idx="1870">
                        <c:v>348.21199999999999</c:v>
                      </c:pt>
                      <c:pt idx="1871">
                        <c:v>347.755</c:v>
                      </c:pt>
                      <c:pt idx="1872">
                        <c:v>347.44299999999998</c:v>
                      </c:pt>
                      <c:pt idx="1873">
                        <c:v>347.20800000000003</c:v>
                      </c:pt>
                      <c:pt idx="1874">
                        <c:v>346.77499999999998</c:v>
                      </c:pt>
                      <c:pt idx="1875">
                        <c:v>344.63200000000001</c:v>
                      </c:pt>
                      <c:pt idx="1876">
                        <c:v>343.8</c:v>
                      </c:pt>
                      <c:pt idx="1877">
                        <c:v>343.68</c:v>
                      </c:pt>
                      <c:pt idx="1878">
                        <c:v>342.08499999999998</c:v>
                      </c:pt>
                      <c:pt idx="1879">
                        <c:v>341.75599999999997</c:v>
                      </c:pt>
                      <c:pt idx="1880">
                        <c:v>341.697</c:v>
                      </c:pt>
                      <c:pt idx="1881">
                        <c:v>342.01299999999998</c:v>
                      </c:pt>
                      <c:pt idx="1882">
                        <c:v>341.92599999999999</c:v>
                      </c:pt>
                      <c:pt idx="1883">
                        <c:v>342.04500000000002</c:v>
                      </c:pt>
                      <c:pt idx="1884">
                        <c:v>341.80200000000002</c:v>
                      </c:pt>
                      <c:pt idx="1885">
                        <c:v>341.81200000000001</c:v>
                      </c:pt>
                      <c:pt idx="1886">
                        <c:v>342.01600000000002</c:v>
                      </c:pt>
                      <c:pt idx="1887">
                        <c:v>341.745</c:v>
                      </c:pt>
                      <c:pt idx="1888">
                        <c:v>341.32299999999998</c:v>
                      </c:pt>
                      <c:pt idx="1889">
                        <c:v>340.72300000000001</c:v>
                      </c:pt>
                      <c:pt idx="1890">
                        <c:v>340.32</c:v>
                      </c:pt>
                      <c:pt idx="1891">
                        <c:v>340.2</c:v>
                      </c:pt>
                      <c:pt idx="1892">
                        <c:v>340.24400000000003</c:v>
                      </c:pt>
                      <c:pt idx="1893">
                        <c:v>339.97199999999998</c:v>
                      </c:pt>
                      <c:pt idx="1894">
                        <c:v>339.61200000000002</c:v>
                      </c:pt>
                      <c:pt idx="1895">
                        <c:v>339.54599999999999</c:v>
                      </c:pt>
                      <c:pt idx="1896">
                        <c:v>339.029</c:v>
                      </c:pt>
                      <c:pt idx="1897">
                        <c:v>338.858</c:v>
                      </c:pt>
                      <c:pt idx="1898">
                        <c:v>338.48599999999999</c:v>
                      </c:pt>
                      <c:pt idx="1899">
                        <c:v>338.44</c:v>
                      </c:pt>
                      <c:pt idx="1900">
                        <c:v>338.86099999999999</c:v>
                      </c:pt>
                      <c:pt idx="1901">
                        <c:v>339.46800000000002</c:v>
                      </c:pt>
                      <c:pt idx="1902">
                        <c:v>339.95800000000003</c:v>
                      </c:pt>
                      <c:pt idx="1903">
                        <c:v>340.19900000000001</c:v>
                      </c:pt>
                      <c:pt idx="1904">
                        <c:v>340.30200000000002</c:v>
                      </c:pt>
                      <c:pt idx="1905">
                        <c:v>340.56400000000002</c:v>
                      </c:pt>
                      <c:pt idx="1906">
                        <c:v>340.57600000000002</c:v>
                      </c:pt>
                      <c:pt idx="1907">
                        <c:v>340.37700000000001</c:v>
                      </c:pt>
                      <c:pt idx="1908">
                        <c:v>340.048</c:v>
                      </c:pt>
                      <c:pt idx="1909">
                        <c:v>339.548</c:v>
                      </c:pt>
                      <c:pt idx="1910">
                        <c:v>337.53</c:v>
                      </c:pt>
                      <c:pt idx="1911">
                        <c:v>337.75799999999998</c:v>
                      </c:pt>
                      <c:pt idx="1912">
                        <c:v>338.36099999999999</c:v>
                      </c:pt>
                      <c:pt idx="1913">
                        <c:v>339.137</c:v>
                      </c:pt>
                      <c:pt idx="1914">
                        <c:v>339.33300000000003</c:v>
                      </c:pt>
                      <c:pt idx="1915">
                        <c:v>338.255</c:v>
                      </c:pt>
                      <c:pt idx="1916">
                        <c:v>337.77100000000002</c:v>
                      </c:pt>
                      <c:pt idx="1917">
                        <c:v>337.06099999999998</c:v>
                      </c:pt>
                      <c:pt idx="1918">
                        <c:v>336.70699999999999</c:v>
                      </c:pt>
                      <c:pt idx="1919">
                        <c:v>336.58</c:v>
                      </c:pt>
                      <c:pt idx="1920">
                        <c:v>336.06900000000002</c:v>
                      </c:pt>
                      <c:pt idx="1921">
                        <c:v>336.43900000000002</c:v>
                      </c:pt>
                      <c:pt idx="1922">
                        <c:v>337.50099999999998</c:v>
                      </c:pt>
                      <c:pt idx="1923">
                        <c:v>337.66899999999998</c:v>
                      </c:pt>
                      <c:pt idx="1924">
                        <c:v>337.53699999999998</c:v>
                      </c:pt>
                      <c:pt idx="1925">
                        <c:v>337.57400000000001</c:v>
                      </c:pt>
                      <c:pt idx="1926">
                        <c:v>336.55599999999998</c:v>
                      </c:pt>
                      <c:pt idx="1927">
                        <c:v>335.51100000000002</c:v>
                      </c:pt>
                      <c:pt idx="1928">
                        <c:v>334.58</c:v>
                      </c:pt>
                      <c:pt idx="1929">
                        <c:v>333.767</c:v>
                      </c:pt>
                      <c:pt idx="1930">
                        <c:v>333.34699999999998</c:v>
                      </c:pt>
                      <c:pt idx="1931">
                        <c:v>332.49700000000001</c:v>
                      </c:pt>
                      <c:pt idx="1932">
                        <c:v>332.54</c:v>
                      </c:pt>
                      <c:pt idx="1933">
                        <c:v>332.78800000000001</c:v>
                      </c:pt>
                      <c:pt idx="1934">
                        <c:v>332.44099999999997</c:v>
                      </c:pt>
                      <c:pt idx="1935">
                        <c:v>332.39499999999998</c:v>
                      </c:pt>
                      <c:pt idx="1936">
                        <c:v>332.58100000000002</c:v>
                      </c:pt>
                      <c:pt idx="1937">
                        <c:v>332.45600000000002</c:v>
                      </c:pt>
                      <c:pt idx="1938">
                        <c:v>332.02100000000002</c:v>
                      </c:pt>
                      <c:pt idx="1939">
                        <c:v>331.37099999999998</c:v>
                      </c:pt>
                      <c:pt idx="1940">
                        <c:v>330.971</c:v>
                      </c:pt>
                      <c:pt idx="1941">
                        <c:v>330.87799999999999</c:v>
                      </c:pt>
                      <c:pt idx="1942">
                        <c:v>330.45</c:v>
                      </c:pt>
                      <c:pt idx="1943">
                        <c:v>330.34500000000003</c:v>
                      </c:pt>
                      <c:pt idx="1944">
                        <c:v>330.43700000000001</c:v>
                      </c:pt>
                      <c:pt idx="1945">
                        <c:v>330.40100000000001</c:v>
                      </c:pt>
                      <c:pt idx="1946">
                        <c:v>329.98599999999999</c:v>
                      </c:pt>
                      <c:pt idx="1947">
                        <c:v>330.00400000000002</c:v>
                      </c:pt>
                      <c:pt idx="1948">
                        <c:v>329.84399999999999</c:v>
                      </c:pt>
                      <c:pt idx="1949">
                        <c:v>329.67200000000003</c:v>
                      </c:pt>
                      <c:pt idx="1950">
                        <c:v>329.49200000000002</c:v>
                      </c:pt>
                      <c:pt idx="1951">
                        <c:v>329.43400000000003</c:v>
                      </c:pt>
                      <c:pt idx="1952">
                        <c:v>328.82799999999997</c:v>
                      </c:pt>
                      <c:pt idx="1953">
                        <c:v>328.78699999999998</c:v>
                      </c:pt>
                      <c:pt idx="1954">
                        <c:v>328.87799999999999</c:v>
                      </c:pt>
                      <c:pt idx="1955">
                        <c:v>328.84100000000001</c:v>
                      </c:pt>
                      <c:pt idx="1956">
                        <c:v>328.928</c:v>
                      </c:pt>
                      <c:pt idx="1957">
                        <c:v>328.43299999999999</c:v>
                      </c:pt>
                      <c:pt idx="1958">
                        <c:v>328.43400000000003</c:v>
                      </c:pt>
                      <c:pt idx="1959">
                        <c:v>328.66899999999998</c:v>
                      </c:pt>
                      <c:pt idx="1960">
                        <c:v>328.721</c:v>
                      </c:pt>
                      <c:pt idx="1961">
                        <c:v>328.70699999999999</c:v>
                      </c:pt>
                      <c:pt idx="1962">
                        <c:v>328.351</c:v>
                      </c:pt>
                      <c:pt idx="1963">
                        <c:v>327.411</c:v>
                      </c:pt>
                      <c:pt idx="1964">
                        <c:v>327.43599999999998</c:v>
                      </c:pt>
                      <c:pt idx="1965">
                        <c:v>327.29199999999997</c:v>
                      </c:pt>
                      <c:pt idx="1966">
                        <c:v>327.33699999999999</c:v>
                      </c:pt>
                      <c:pt idx="1967">
                        <c:v>327.33499999999998</c:v>
                      </c:pt>
                      <c:pt idx="1968">
                        <c:v>326.64999999999998</c:v>
                      </c:pt>
                      <c:pt idx="1969">
                        <c:v>326.64999999999998</c:v>
                      </c:pt>
                      <c:pt idx="1970">
                        <c:v>326.577</c:v>
                      </c:pt>
                      <c:pt idx="1971">
                        <c:v>326.57799999999997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8FA6-4A47-AA2C-47F0C45875DF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4"/>
          <c:order val="4"/>
          <c:tx>
            <c:v>Z(2020)-Z(2015)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00"/>
              </a:solidFill>
              <a:ln w="12700">
                <a:solidFill>
                  <a:schemeClr val="tx1"/>
                </a:solidFill>
              </a:ln>
            </c:spPr>
          </c:marker>
          <c:xVal>
            <c:numRef>
              <c:f>LG.2020!$A$3:$A$1975</c:f>
              <c:numCache>
                <c:formatCode>_-* #\ ##0.00000_-;\-* #\ ##0.00000_-;_-* "-"??_-;_-@_-</c:formatCode>
                <c:ptCount val="478"/>
                <c:pt idx="0">
                  <c:v>98.766872912601002</c:v>
                </c:pt>
                <c:pt idx="1">
                  <c:v>98.770163501604998</c:v>
                </c:pt>
                <c:pt idx="2">
                  <c:v>98.771375104263001</c:v>
                </c:pt>
                <c:pt idx="3">
                  <c:v>98.772501636996012</c:v>
                </c:pt>
                <c:pt idx="4">
                  <c:v>98.781506742326002</c:v>
                </c:pt>
                <c:pt idx="5">
                  <c:v>98.784884058567002</c:v>
                </c:pt>
                <c:pt idx="6">
                  <c:v>98.788942604243005</c:v>
                </c:pt>
                <c:pt idx="7">
                  <c:v>98.790513184391997</c:v>
                </c:pt>
                <c:pt idx="8">
                  <c:v>98.79276464169601</c:v>
                </c:pt>
                <c:pt idx="9">
                  <c:v>98.793890370349999</c:v>
                </c:pt>
                <c:pt idx="10">
                  <c:v>98.795016099002993</c:v>
                </c:pt>
                <c:pt idx="11">
                  <c:v>98.796144003252991</c:v>
                </c:pt>
                <c:pt idx="12">
                  <c:v>98.797267114111989</c:v>
                </c:pt>
                <c:pt idx="13">
                  <c:v>98.798393313028996</c:v>
                </c:pt>
                <c:pt idx="14">
                  <c:v>98.799519511946002</c:v>
                </c:pt>
                <c:pt idx="15">
                  <c:v>98.800277639244001</c:v>
                </c:pt>
                <c:pt idx="16">
                  <c:v>98.800644705996007</c:v>
                </c:pt>
                <c:pt idx="17">
                  <c:v>98.802896175960001</c:v>
                </c:pt>
                <c:pt idx="18">
                  <c:v>98.804022410837007</c:v>
                </c:pt>
                <c:pt idx="19">
                  <c:v>98.806640947261997</c:v>
                </c:pt>
                <c:pt idx="20">
                  <c:v>98.808524973269002</c:v>
                </c:pt>
                <c:pt idx="21">
                  <c:v>98.810775747579001</c:v>
                </c:pt>
                <c:pt idx="22">
                  <c:v>98.811902222170005</c:v>
                </c:pt>
                <c:pt idx="23">
                  <c:v>98.813027722946998</c:v>
                </c:pt>
                <c:pt idx="24">
                  <c:v>98.814141868809003</c:v>
                </c:pt>
                <c:pt idx="25">
                  <c:v>98.815267486859995</c:v>
                </c:pt>
                <c:pt idx="26">
                  <c:v>98.818644341018</c:v>
                </c:pt>
                <c:pt idx="27">
                  <c:v>98.819089809310995</c:v>
                </c:pt>
                <c:pt idx="28">
                  <c:v>98.82141635568</c:v>
                </c:pt>
                <c:pt idx="29">
                  <c:v>98.822579029319996</c:v>
                </c:pt>
                <c:pt idx="30">
                  <c:v>98.823742677464011</c:v>
                </c:pt>
                <c:pt idx="31">
                  <c:v>98.824905351106992</c:v>
                </c:pt>
                <c:pt idx="32">
                  <c:v>98.826068024751009</c:v>
                </c:pt>
                <c:pt idx="33">
                  <c:v>98.827231672893006</c:v>
                </c:pt>
                <c:pt idx="34">
                  <c:v>98.829556058834001</c:v>
                </c:pt>
                <c:pt idx="35">
                  <c:v>98.831881850096991</c:v>
                </c:pt>
                <c:pt idx="36">
                  <c:v>98.833045089107998</c:v>
                </c:pt>
                <c:pt idx="37">
                  <c:v>98.834207490501996</c:v>
                </c:pt>
                <c:pt idx="38">
                  <c:v>98.83537088037599</c:v>
                </c:pt>
                <c:pt idx="39">
                  <c:v>98.836905518119011</c:v>
                </c:pt>
                <c:pt idx="40">
                  <c:v>98.838860518119006</c:v>
                </c:pt>
                <c:pt idx="41">
                  <c:v>98.841186518119997</c:v>
                </c:pt>
                <c:pt idx="42">
                  <c:v>98.843512518119994</c:v>
                </c:pt>
                <c:pt idx="43">
                  <c:v>98.845838518118001</c:v>
                </c:pt>
                <c:pt idx="44">
                  <c:v>98.848164518118011</c:v>
                </c:pt>
                <c:pt idx="45">
                  <c:v>98.849327518118997</c:v>
                </c:pt>
                <c:pt idx="46">
                  <c:v>98.850490518119003</c:v>
                </c:pt>
                <c:pt idx="47">
                  <c:v>98.85281651811799</c:v>
                </c:pt>
                <c:pt idx="48">
                  <c:v>98.855142518120005</c:v>
                </c:pt>
                <c:pt idx="49">
                  <c:v>98.859787831994993</c:v>
                </c:pt>
                <c:pt idx="50">
                  <c:v>98.860950905938012</c:v>
                </c:pt>
                <c:pt idx="51">
                  <c:v>98.862113283243005</c:v>
                </c:pt>
                <c:pt idx="52">
                  <c:v>98.864439697868008</c:v>
                </c:pt>
                <c:pt idx="53">
                  <c:v>98.874906617997993</c:v>
                </c:pt>
                <c:pt idx="54">
                  <c:v>98.876069170361006</c:v>
                </c:pt>
                <c:pt idx="55">
                  <c:v>98.878395508257</c:v>
                </c:pt>
                <c:pt idx="56">
                  <c:v>98.881884398051</c:v>
                </c:pt>
                <c:pt idx="57">
                  <c:v>98.884210735946013</c:v>
                </c:pt>
                <c:pt idx="58">
                  <c:v>98.886536129030006</c:v>
                </c:pt>
                <c:pt idx="59">
                  <c:v>98.890025963553995</c:v>
                </c:pt>
                <c:pt idx="60">
                  <c:v>98.893514853349004</c:v>
                </c:pt>
                <c:pt idx="61">
                  <c:v>98.894741590891996</c:v>
                </c:pt>
                <c:pt idx="62">
                  <c:v>98.895840434831001</c:v>
                </c:pt>
                <c:pt idx="63">
                  <c:v>98.900492509635995</c:v>
                </c:pt>
                <c:pt idx="64">
                  <c:v>98.901655757675002</c:v>
                </c:pt>
                <c:pt idx="65">
                  <c:v>98.902819445347006</c:v>
                </c:pt>
                <c:pt idx="66">
                  <c:v>98.905145482750996</c:v>
                </c:pt>
                <c:pt idx="67">
                  <c:v>98.90747152015399</c:v>
                </c:pt>
                <c:pt idx="68">
                  <c:v>98.90863386993</c:v>
                </c:pt>
                <c:pt idx="69">
                  <c:v>98.910463480269996</c:v>
                </c:pt>
                <c:pt idx="70">
                  <c:v>98.910960344435992</c:v>
                </c:pt>
                <c:pt idx="71">
                  <c:v>98.912123736889001</c:v>
                </c:pt>
                <c:pt idx="72">
                  <c:v>98.91328622043801</c:v>
                </c:pt>
                <c:pt idx="73">
                  <c:v>98.914449612890991</c:v>
                </c:pt>
                <c:pt idx="74">
                  <c:v>98.915612009122</c:v>
                </c:pt>
                <c:pt idx="75">
                  <c:v>98.917938881059001</c:v>
                </c:pt>
                <c:pt idx="76">
                  <c:v>98.919101836343998</c:v>
                </c:pt>
                <c:pt idx="77">
                  <c:v>98.920264815707</c:v>
                </c:pt>
                <c:pt idx="78">
                  <c:v>98.923753112857995</c:v>
                </c:pt>
                <c:pt idx="79">
                  <c:v>98.933057768950007</c:v>
                </c:pt>
                <c:pt idx="80">
                  <c:v>98.936546941488999</c:v>
                </c:pt>
                <c:pt idx="81">
                  <c:v>98.937710038215997</c:v>
                </c:pt>
                <c:pt idx="82">
                  <c:v>98.938972859263998</c:v>
                </c:pt>
                <c:pt idx="83">
                  <c:v>98.944329755754012</c:v>
                </c:pt>
                <c:pt idx="84">
                  <c:v>98.948176650605987</c:v>
                </c:pt>
                <c:pt idx="85">
                  <c:v>98.949339626529991</c:v>
                </c:pt>
                <c:pt idx="86">
                  <c:v>98.950503463718007</c:v>
                </c:pt>
                <c:pt idx="87">
                  <c:v>98.951793580765994</c:v>
                </c:pt>
                <c:pt idx="88">
                  <c:v>98.953992694223999</c:v>
                </c:pt>
                <c:pt idx="89">
                  <c:v>98.955154900747004</c:v>
                </c:pt>
                <c:pt idx="90">
                  <c:v>98.958644633400993</c:v>
                </c:pt>
                <c:pt idx="91">
                  <c:v>98.959807829428996</c:v>
                </c:pt>
                <c:pt idx="92">
                  <c:v>98.960970035951007</c:v>
                </c:pt>
                <c:pt idx="93">
                  <c:v>98.963296572648005</c:v>
                </c:pt>
                <c:pt idx="94">
                  <c:v>98.966784798559004</c:v>
                </c:pt>
                <c:pt idx="95">
                  <c:v>98.966784798559004</c:v>
                </c:pt>
                <c:pt idx="96">
                  <c:v>98.971437442215006</c:v>
                </c:pt>
                <c:pt idx="97">
                  <c:v>98.973763444149995</c:v>
                </c:pt>
                <c:pt idx="98">
                  <c:v>98.974926765258004</c:v>
                </c:pt>
                <c:pt idx="99">
                  <c:v>98.976089273752009</c:v>
                </c:pt>
                <c:pt idx="100">
                  <c:v>98.977252594861</c:v>
                </c:pt>
                <c:pt idx="101">
                  <c:v>98.978415103353996</c:v>
                </c:pt>
                <c:pt idx="102">
                  <c:v>98.980741917700001</c:v>
                </c:pt>
                <c:pt idx="103">
                  <c:v>98.982085105327002</c:v>
                </c:pt>
                <c:pt idx="104">
                  <c:v>98.990045861384004</c:v>
                </c:pt>
                <c:pt idx="105">
                  <c:v>98.991932155369</c:v>
                </c:pt>
                <c:pt idx="106">
                  <c:v>98.992371566340012</c:v>
                </c:pt>
                <c:pt idx="107">
                  <c:v>98.993534599011994</c:v>
                </c:pt>
                <c:pt idx="108">
                  <c:v>98.994697674246993</c:v>
                </c:pt>
                <c:pt idx="109">
                  <c:v>99.000512922220992</c:v>
                </c:pt>
                <c:pt idx="110">
                  <c:v>99.001675954893997</c:v>
                </c:pt>
                <c:pt idx="111">
                  <c:v>99.004002062588</c:v>
                </c:pt>
                <c:pt idx="112">
                  <c:v>99.005674570284995</c:v>
                </c:pt>
                <c:pt idx="113">
                  <c:v>99.006328561876003</c:v>
                </c:pt>
                <c:pt idx="114">
                  <c:v>99.007491380006002</c:v>
                </c:pt>
                <c:pt idx="115">
                  <c:v>99.009184935435002</c:v>
                </c:pt>
                <c:pt idx="116">
                  <c:v>99.009816936228006</c:v>
                </c:pt>
                <c:pt idx="117">
                  <c:v>99.013306026796002</c:v>
                </c:pt>
                <c:pt idx="118">
                  <c:v>99.014469313519001</c:v>
                </c:pt>
                <c:pt idx="119">
                  <c:v>99.01562801106401</c:v>
                </c:pt>
                <c:pt idx="120">
                  <c:v>99.020339750126993</c:v>
                </c:pt>
                <c:pt idx="121">
                  <c:v>99.021443496927006</c:v>
                </c:pt>
                <c:pt idx="122">
                  <c:v>99.023769115125006</c:v>
                </c:pt>
                <c:pt idx="123">
                  <c:v>99.025201822352003</c:v>
                </c:pt>
                <c:pt idx="124">
                  <c:v>99.027258190510992</c:v>
                </c:pt>
                <c:pt idx="125">
                  <c:v>99.03108793567101</c:v>
                </c:pt>
                <c:pt idx="126">
                  <c:v>99.031910813547</c:v>
                </c:pt>
                <c:pt idx="127">
                  <c:v>99.033073933921003</c:v>
                </c:pt>
                <c:pt idx="128">
                  <c:v>99.035399686485988</c:v>
                </c:pt>
                <c:pt idx="129">
                  <c:v>99.038889047603007</c:v>
                </c:pt>
                <c:pt idx="130">
                  <c:v>99.040460012274991</c:v>
                </c:pt>
                <c:pt idx="131">
                  <c:v>99.041214426617003</c:v>
                </c:pt>
                <c:pt idx="132">
                  <c:v>99.042378080345998</c:v>
                </c:pt>
                <c:pt idx="133">
                  <c:v>99.044704322164989</c:v>
                </c:pt>
                <c:pt idx="134">
                  <c:v>99.045866976455997</c:v>
                </c:pt>
                <c:pt idx="135">
                  <c:v>99.048193251158992</c:v>
                </c:pt>
                <c:pt idx="136">
                  <c:v>99.050519525862995</c:v>
                </c:pt>
                <c:pt idx="137">
                  <c:v>99.051682147041006</c:v>
                </c:pt>
                <c:pt idx="138">
                  <c:v>99.052249465294011</c:v>
                </c:pt>
                <c:pt idx="139">
                  <c:v>99.054008717691005</c:v>
                </c:pt>
                <c:pt idx="140">
                  <c:v>99.055171036494997</c:v>
                </c:pt>
                <c:pt idx="141">
                  <c:v>99.057497390079007</c:v>
                </c:pt>
                <c:pt idx="142">
                  <c:v>99.058660681959992</c:v>
                </c:pt>
                <c:pt idx="143">
                  <c:v>99.059823743868009</c:v>
                </c:pt>
                <c:pt idx="144">
                  <c:v>99.060986062669002</c:v>
                </c:pt>
                <c:pt idx="145">
                  <c:v>99.063312416254988</c:v>
                </c:pt>
                <c:pt idx="146">
                  <c:v>99.064475708136001</c:v>
                </c:pt>
                <c:pt idx="147">
                  <c:v>99.065639000017995</c:v>
                </c:pt>
                <c:pt idx="148">
                  <c:v>99.067057956322998</c:v>
                </c:pt>
                <c:pt idx="149">
                  <c:v>99.06912819809601</c:v>
                </c:pt>
                <c:pt idx="150">
                  <c:v>99.073779577462005</c:v>
                </c:pt>
                <c:pt idx="151">
                  <c:v>99.077293495075992</c:v>
                </c:pt>
                <c:pt idx="152">
                  <c:v>99.080757889107005</c:v>
                </c:pt>
                <c:pt idx="153">
                  <c:v>99.081921353761004</c:v>
                </c:pt>
                <c:pt idx="154">
                  <c:v>99.087736287981997</c:v>
                </c:pt>
                <c:pt idx="155">
                  <c:v>99.088898777120988</c:v>
                </c:pt>
                <c:pt idx="156">
                  <c:v>99.091225473706999</c:v>
                </c:pt>
                <c:pt idx="157">
                  <c:v>99.092388364070999</c:v>
                </c:pt>
                <c:pt idx="158">
                  <c:v>99.094714659409007</c:v>
                </c:pt>
                <c:pt idx="159">
                  <c:v>99.097040440138002</c:v>
                </c:pt>
                <c:pt idx="160">
                  <c:v>99.099366735477005</c:v>
                </c:pt>
                <c:pt idx="161">
                  <c:v>99.100529625840991</c:v>
                </c:pt>
                <c:pt idx="162">
                  <c:v>99.101692516206001</c:v>
                </c:pt>
                <c:pt idx="163">
                  <c:v>99.102855406570001</c:v>
                </c:pt>
                <c:pt idx="164">
                  <c:v>99.104019212825008</c:v>
                </c:pt>
                <c:pt idx="165">
                  <c:v>99.105181701964</c:v>
                </c:pt>
                <c:pt idx="166">
                  <c:v>99.106651333211005</c:v>
                </c:pt>
                <c:pt idx="167">
                  <c:v>99.107507694117004</c:v>
                </c:pt>
                <c:pt idx="168">
                  <c:v>99.10867067305</c:v>
                </c:pt>
                <c:pt idx="169">
                  <c:v>99.109833477419002</c:v>
                </c:pt>
                <c:pt idx="170">
                  <c:v>99.110997070560998</c:v>
                </c:pt>
                <c:pt idx="171">
                  <c:v>99.112159874930001</c:v>
                </c:pt>
                <c:pt idx="172">
                  <c:v>99.115649250949005</c:v>
                </c:pt>
                <c:pt idx="173">
                  <c:v>99.117268125248998</c:v>
                </c:pt>
                <c:pt idx="174">
                  <c:v>99.117975008548996</c:v>
                </c:pt>
                <c:pt idx="175">
                  <c:v>99.119137978882989</c:v>
                </c:pt>
                <c:pt idx="176">
                  <c:v>99.121463919554003</c:v>
                </c:pt>
                <c:pt idx="177">
                  <c:v>99.122627636443994</c:v>
                </c:pt>
                <c:pt idx="178">
                  <c:v>99.123790606778996</c:v>
                </c:pt>
                <c:pt idx="179">
                  <c:v>99.124952911815996</c:v>
                </c:pt>
                <c:pt idx="180">
                  <c:v>99.126115882150998</c:v>
                </c:pt>
                <c:pt idx="181">
                  <c:v>99.127279599040989</c:v>
                </c:pt>
                <c:pt idx="182">
                  <c:v>99.128442569376006</c:v>
                </c:pt>
                <c:pt idx="183">
                  <c:v>99.129267709969994</c:v>
                </c:pt>
                <c:pt idx="184">
                  <c:v>99.129605138480997</c:v>
                </c:pt>
                <c:pt idx="185">
                  <c:v>99.131930885242994</c:v>
                </c:pt>
                <c:pt idx="186">
                  <c:v>99.135419980541002</c:v>
                </c:pt>
                <c:pt idx="187">
                  <c:v>99.136583329155997</c:v>
                </c:pt>
                <c:pt idx="188">
                  <c:v>99.137746677771005</c:v>
                </c:pt>
                <c:pt idx="189">
                  <c:v>99.13930952677201</c:v>
                </c:pt>
                <c:pt idx="190">
                  <c:v>99.140072615888002</c:v>
                </c:pt>
                <c:pt idx="191">
                  <c:v>99.142398556558007</c:v>
                </c:pt>
                <c:pt idx="192">
                  <c:v>99.147050481429005</c:v>
                </c:pt>
                <c:pt idx="193">
                  <c:v>99.149377324999008</c:v>
                </c:pt>
                <c:pt idx="194">
                  <c:v>99.152864983955993</c:v>
                </c:pt>
                <c:pt idx="195">
                  <c:v>99.155190533353007</c:v>
                </c:pt>
                <c:pt idx="196">
                  <c:v>99.156353308052005</c:v>
                </c:pt>
                <c:pt idx="197">
                  <c:v>99.158099525105996</c:v>
                </c:pt>
                <c:pt idx="198">
                  <c:v>99.161006465938001</c:v>
                </c:pt>
                <c:pt idx="199">
                  <c:v>99.165657415626001</c:v>
                </c:pt>
                <c:pt idx="200">
                  <c:v>99.167983560934999</c:v>
                </c:pt>
                <c:pt idx="201">
                  <c:v>99.170309717637011</c:v>
                </c:pt>
                <c:pt idx="202">
                  <c:v>99.172635874337999</c:v>
                </c:pt>
                <c:pt idx="203">
                  <c:v>99.17496203104001</c:v>
                </c:pt>
                <c:pt idx="204">
                  <c:v>99.176125103693991</c:v>
                </c:pt>
                <c:pt idx="205">
                  <c:v>99.178451260396002</c:v>
                </c:pt>
                <c:pt idx="206">
                  <c:v>99.180777405705001</c:v>
                </c:pt>
                <c:pt idx="207">
                  <c:v>99.181940489967005</c:v>
                </c:pt>
                <c:pt idx="208">
                  <c:v>99.184266646669002</c:v>
                </c:pt>
                <c:pt idx="209">
                  <c:v>99.184691665492011</c:v>
                </c:pt>
                <c:pt idx="210">
                  <c:v>99.18543029259601</c:v>
                </c:pt>
                <c:pt idx="211">
                  <c:v>99.187755819847993</c:v>
                </c:pt>
                <c:pt idx="212">
                  <c:v>99.19008076479399</c:v>
                </c:pt>
                <c:pt idx="213">
                  <c:v>99.192407129340012</c:v>
                </c:pt>
                <c:pt idx="214">
                  <c:v>99.193569686865999</c:v>
                </c:pt>
                <c:pt idx="215">
                  <c:v>99.194732869137994</c:v>
                </c:pt>
                <c:pt idx="216">
                  <c:v>99.195896207868998</c:v>
                </c:pt>
                <c:pt idx="217">
                  <c:v>99.197059390142002</c:v>
                </c:pt>
                <c:pt idx="218">
                  <c:v>99.199385129809002</c:v>
                </c:pt>
                <c:pt idx="219">
                  <c:v>99.204037390010996</c:v>
                </c:pt>
                <c:pt idx="220">
                  <c:v>99.208689650215007</c:v>
                </c:pt>
                <c:pt idx="221">
                  <c:v>99.220319129395008</c:v>
                </c:pt>
                <c:pt idx="222">
                  <c:v>99.221483092452999</c:v>
                </c:pt>
                <c:pt idx="223">
                  <c:v>99.22264533210199</c:v>
                </c:pt>
                <c:pt idx="224">
                  <c:v>99.224971504924</c:v>
                </c:pt>
                <c:pt idx="225">
                  <c:v>99.233112287012005</c:v>
                </c:pt>
                <c:pt idx="226">
                  <c:v>99.234275373423998</c:v>
                </c:pt>
                <c:pt idx="227">
                  <c:v>99.248231587557996</c:v>
                </c:pt>
                <c:pt idx="228">
                  <c:v>99.249394673970002</c:v>
                </c:pt>
                <c:pt idx="229">
                  <c:v>99.251720846793006</c:v>
                </c:pt>
                <c:pt idx="230">
                  <c:v>99.254047019613992</c:v>
                </c:pt>
                <c:pt idx="231">
                  <c:v>99.256373192436996</c:v>
                </c:pt>
                <c:pt idx="232">
                  <c:v>99.257536278849003</c:v>
                </c:pt>
                <c:pt idx="233">
                  <c:v>99.258698542587993</c:v>
                </c:pt>
                <c:pt idx="234">
                  <c:v>99.259862197605003</c:v>
                </c:pt>
                <c:pt idx="235">
                  <c:v>99.266839611524006</c:v>
                </c:pt>
                <c:pt idx="236">
                  <c:v>99.270328679738</c:v>
                </c:pt>
                <c:pt idx="237">
                  <c:v>99.271492164590001</c:v>
                </c:pt>
                <c:pt idx="238">
                  <c:v>99.272655649442001</c:v>
                </c:pt>
                <c:pt idx="239">
                  <c:v>99.273817747973993</c:v>
                </c:pt>
                <c:pt idx="240">
                  <c:v>99.274981232826008</c:v>
                </c:pt>
                <c:pt idx="241">
                  <c:v>99.276144717676999</c:v>
                </c:pt>
                <c:pt idx="242">
                  <c:v>99.278470301045004</c:v>
                </c:pt>
                <c:pt idx="243">
                  <c:v>99.281959369260008</c:v>
                </c:pt>
                <c:pt idx="244">
                  <c:v>99.283122854110999</c:v>
                </c:pt>
                <c:pt idx="245">
                  <c:v>99.284285785750996</c:v>
                </c:pt>
                <c:pt idx="246">
                  <c:v>99.285448437892001</c:v>
                </c:pt>
                <c:pt idx="247">
                  <c:v>99.286611922743006</c:v>
                </c:pt>
                <c:pt idx="248">
                  <c:v>99.287774854382988</c:v>
                </c:pt>
                <c:pt idx="249">
                  <c:v>99.288937506524007</c:v>
                </c:pt>
                <c:pt idx="250">
                  <c:v>99.290100991376008</c:v>
                </c:pt>
                <c:pt idx="251">
                  <c:v>99.292426574743999</c:v>
                </c:pt>
                <c:pt idx="252">
                  <c:v>99.297079127806001</c:v>
                </c:pt>
                <c:pt idx="253">
                  <c:v>99.299404711172997</c:v>
                </c:pt>
                <c:pt idx="254">
                  <c:v>99.300568196025012</c:v>
                </c:pt>
                <c:pt idx="255">
                  <c:v>99.301731127666002</c:v>
                </c:pt>
                <c:pt idx="256">
                  <c:v>99.302892887106992</c:v>
                </c:pt>
                <c:pt idx="257">
                  <c:v>99.30405580627901</c:v>
                </c:pt>
                <c:pt idx="258">
                  <c:v>99.305218632576995</c:v>
                </c:pt>
                <c:pt idx="259">
                  <c:v>99.306381551748999</c:v>
                </c:pt>
                <c:pt idx="260">
                  <c:v>99.308707956055997</c:v>
                </c:pt>
                <c:pt idx="261">
                  <c:v>99.309870875228</c:v>
                </c:pt>
                <c:pt idx="262">
                  <c:v>99.314523117375998</c:v>
                </c:pt>
                <c:pt idx="263">
                  <c:v>99.315685943673003</c:v>
                </c:pt>
                <c:pt idx="264">
                  <c:v>99.318012440825996</c:v>
                </c:pt>
                <c:pt idx="265">
                  <c:v>99.322663930909997</c:v>
                </c:pt>
                <c:pt idx="266">
                  <c:v>99.324990428061994</c:v>
                </c:pt>
                <c:pt idx="267">
                  <c:v>99.329641530404999</c:v>
                </c:pt>
                <c:pt idx="268">
                  <c:v>99.331962745602993</c:v>
                </c:pt>
                <c:pt idx="269">
                  <c:v>99.334289141098992</c:v>
                </c:pt>
                <c:pt idx="270">
                  <c:v>99.335452261471005</c:v>
                </c:pt>
                <c:pt idx="271">
                  <c:v>99.337778135285006</c:v>
                </c:pt>
                <c:pt idx="272">
                  <c:v>99.338941511836993</c:v>
                </c:pt>
                <c:pt idx="273">
                  <c:v>99.340104009147993</c:v>
                </c:pt>
                <c:pt idx="274">
                  <c:v>99.341265981608998</c:v>
                </c:pt>
                <c:pt idx="275">
                  <c:v>99.342429512872002</c:v>
                </c:pt>
                <c:pt idx="276">
                  <c:v>99.345918864961007</c:v>
                </c:pt>
                <c:pt idx="277">
                  <c:v>99.348244359532004</c:v>
                </c:pt>
                <c:pt idx="278">
                  <c:v>99.351733968248993</c:v>
                </c:pt>
                <c:pt idx="279">
                  <c:v>99.353702352357999</c:v>
                </c:pt>
                <c:pt idx="280">
                  <c:v>99.357548780832005</c:v>
                </c:pt>
                <c:pt idx="281">
                  <c:v>99.364526829270005</c:v>
                </c:pt>
                <c:pt idx="282">
                  <c:v>99.365687837881993</c:v>
                </c:pt>
                <c:pt idx="283">
                  <c:v>99.368014219192005</c:v>
                </c:pt>
                <c:pt idx="284">
                  <c:v>99.370340600502004</c:v>
                </c:pt>
                <c:pt idx="285">
                  <c:v>99.371640970065002</c:v>
                </c:pt>
                <c:pt idx="286">
                  <c:v>99.373829113799999</c:v>
                </c:pt>
                <c:pt idx="287">
                  <c:v>99.374992509690998</c:v>
                </c:pt>
                <c:pt idx="288">
                  <c:v>99.376154926571004</c:v>
                </c:pt>
                <c:pt idx="289">
                  <c:v>99.377011983160003</c:v>
                </c:pt>
                <c:pt idx="290">
                  <c:v>99.377318122019005</c:v>
                </c:pt>
                <c:pt idx="291">
                  <c:v>99.379644131905991</c:v>
                </c:pt>
                <c:pt idx="292">
                  <c:v>99.383132983005993</c:v>
                </c:pt>
                <c:pt idx="293">
                  <c:v>99.383700843023007</c:v>
                </c:pt>
                <c:pt idx="294">
                  <c:v>99.384296997367002</c:v>
                </c:pt>
                <c:pt idx="295">
                  <c:v>99.388022429154006</c:v>
                </c:pt>
                <c:pt idx="296">
                  <c:v>99.388948822699007</c:v>
                </c:pt>
                <c:pt idx="297">
                  <c:v>99.390112319582997</c:v>
                </c:pt>
                <c:pt idx="298">
                  <c:v>99.392438313778996</c:v>
                </c:pt>
                <c:pt idx="299">
                  <c:v>99.393600840768002</c:v>
                </c:pt>
                <c:pt idx="300">
                  <c:v>99.399415567331005</c:v>
                </c:pt>
                <c:pt idx="301">
                  <c:v>99.401741664706009</c:v>
                </c:pt>
                <c:pt idx="302">
                  <c:v>99.408199308006999</c:v>
                </c:pt>
                <c:pt idx="303">
                  <c:v>99.408719966245002</c:v>
                </c:pt>
                <c:pt idx="304">
                  <c:v>99.412209341688992</c:v>
                </c:pt>
                <c:pt idx="305">
                  <c:v>99.420350177334996</c:v>
                </c:pt>
                <c:pt idx="306">
                  <c:v>99.421513147669998</c:v>
                </c:pt>
                <c:pt idx="307">
                  <c:v>99.423291602336008</c:v>
                </c:pt>
                <c:pt idx="308">
                  <c:v>99.423840319020002</c:v>
                </c:pt>
                <c:pt idx="309">
                  <c:v>99.425002810311</c:v>
                </c:pt>
                <c:pt idx="310">
                  <c:v>99.426166006339002</c:v>
                </c:pt>
                <c:pt idx="311">
                  <c:v>99.427329202368</c:v>
                </c:pt>
                <c:pt idx="312">
                  <c:v>99.429654885277998</c:v>
                </c:pt>
                <c:pt idx="313">
                  <c:v>99.433143768481003</c:v>
                </c:pt>
                <c:pt idx="314">
                  <c:v>99.440122239731011</c:v>
                </c:pt>
                <c:pt idx="315">
                  <c:v>99.444774318943004</c:v>
                </c:pt>
                <c:pt idx="316">
                  <c:v>99.447100006154002</c:v>
                </c:pt>
                <c:pt idx="317">
                  <c:v>99.448263202180996</c:v>
                </c:pt>
                <c:pt idx="318">
                  <c:v>99.450609393137995</c:v>
                </c:pt>
                <c:pt idx="319">
                  <c:v>99.451753004959997</c:v>
                </c:pt>
                <c:pt idx="320">
                  <c:v>99.452915217504014</c:v>
                </c:pt>
                <c:pt idx="321">
                  <c:v>99.454078232982013</c:v>
                </c:pt>
                <c:pt idx="322">
                  <c:v>99.455241844600991</c:v>
                </c:pt>
                <c:pt idx="323">
                  <c:v>99.45640486007801</c:v>
                </c:pt>
                <c:pt idx="324">
                  <c:v>99.45756766917701</c:v>
                </c:pt>
                <c:pt idx="325">
                  <c:v>99.458730684655009</c:v>
                </c:pt>
                <c:pt idx="326">
                  <c:v>99.459893700130991</c:v>
                </c:pt>
                <c:pt idx="327">
                  <c:v>99.462859930400001</c:v>
                </c:pt>
                <c:pt idx="328">
                  <c:v>99.463383285918994</c:v>
                </c:pt>
                <c:pt idx="329">
                  <c:v>99.466872036411004</c:v>
                </c:pt>
                <c:pt idx="330">
                  <c:v>99.46919781714</c:v>
                </c:pt>
                <c:pt idx="331">
                  <c:v>99.470360787475002</c:v>
                </c:pt>
                <c:pt idx="332">
                  <c:v>99.471523677839997</c:v>
                </c:pt>
                <c:pt idx="333">
                  <c:v>99.473848287267998</c:v>
                </c:pt>
                <c:pt idx="334">
                  <c:v>99.476174361430992</c:v>
                </c:pt>
                <c:pt idx="335">
                  <c:v>99.477337758611</c:v>
                </c:pt>
                <c:pt idx="336">
                  <c:v>99.478500462355996</c:v>
                </c:pt>
                <c:pt idx="337">
                  <c:v>99.481989239935004</c:v>
                </c:pt>
                <c:pt idx="338">
                  <c:v>99.484316034296995</c:v>
                </c:pt>
                <c:pt idx="339">
                  <c:v>99.485478711381006</c:v>
                </c:pt>
                <c:pt idx="340">
                  <c:v>99.486641415126002</c:v>
                </c:pt>
                <c:pt idx="341">
                  <c:v>99.487804812307004</c:v>
                </c:pt>
                <c:pt idx="342">
                  <c:v>99.488968209487012</c:v>
                </c:pt>
                <c:pt idx="343">
                  <c:v>99.491293204111003</c:v>
                </c:pt>
                <c:pt idx="344">
                  <c:v>99.493618584509008</c:v>
                </c:pt>
                <c:pt idx="345">
                  <c:v>99.495944715417991</c:v>
                </c:pt>
                <c:pt idx="346">
                  <c:v>99.497108111309004</c:v>
                </c:pt>
                <c:pt idx="347">
                  <c:v>99.499434242217006</c:v>
                </c:pt>
                <c:pt idx="348">
                  <c:v>99.500596887906994</c:v>
                </c:pt>
                <c:pt idx="349">
                  <c:v>99.501759623043</c:v>
                </c:pt>
                <c:pt idx="350">
                  <c:v>99.502923018935007</c:v>
                </c:pt>
                <c:pt idx="351">
                  <c:v>99.504086414827</c:v>
                </c:pt>
                <c:pt idx="352">
                  <c:v>99.505249149964001</c:v>
                </c:pt>
                <c:pt idx="353">
                  <c:v>99.506412545855</c:v>
                </c:pt>
                <c:pt idx="354">
                  <c:v>99.507574530365005</c:v>
                </c:pt>
                <c:pt idx="355">
                  <c:v>99.508737926256003</c:v>
                </c:pt>
                <c:pt idx="356">
                  <c:v>99.509901322146987</c:v>
                </c:pt>
                <c:pt idx="357">
                  <c:v>99.511064057286006</c:v>
                </c:pt>
                <c:pt idx="358">
                  <c:v>99.514553584043995</c:v>
                </c:pt>
                <c:pt idx="359">
                  <c:v>99.515716229733002</c:v>
                </c:pt>
                <c:pt idx="360">
                  <c:v>99.516979530569003</c:v>
                </c:pt>
                <c:pt idx="361">
                  <c:v>99.51804309533</c:v>
                </c:pt>
                <c:pt idx="362">
                  <c:v>99.520368916690998</c:v>
                </c:pt>
                <c:pt idx="363">
                  <c:v>99.521531486257999</c:v>
                </c:pt>
                <c:pt idx="364">
                  <c:v>99.523857307618002</c:v>
                </c:pt>
                <c:pt idx="365">
                  <c:v>99.525020575859003</c:v>
                </c:pt>
                <c:pt idx="366">
                  <c:v>99.528509665424991</c:v>
                </c:pt>
                <c:pt idx="367">
                  <c:v>99.529672933666006</c:v>
                </c:pt>
                <c:pt idx="368">
                  <c:v>99.530836201905998</c:v>
                </c:pt>
                <c:pt idx="369">
                  <c:v>99.534325291472996</c:v>
                </c:pt>
                <c:pt idx="370">
                  <c:v>99.535488559713002</c:v>
                </c:pt>
                <c:pt idx="371">
                  <c:v>99.536651112937989</c:v>
                </c:pt>
                <c:pt idx="372">
                  <c:v>99.537814381178009</c:v>
                </c:pt>
                <c:pt idx="373">
                  <c:v>99.540139503540999</c:v>
                </c:pt>
                <c:pt idx="374">
                  <c:v>99.541301978917005</c:v>
                </c:pt>
                <c:pt idx="375">
                  <c:v>99.542464825425</c:v>
                </c:pt>
                <c:pt idx="376">
                  <c:v>99.543627671932001</c:v>
                </c:pt>
                <c:pt idx="377">
                  <c:v>99.544791125841002</c:v>
                </c:pt>
                <c:pt idx="378">
                  <c:v>99.545953972348997</c:v>
                </c:pt>
                <c:pt idx="379">
                  <c:v>99.547116818857006</c:v>
                </c:pt>
                <c:pt idx="380">
                  <c:v>99.548280272766007</c:v>
                </c:pt>
                <c:pt idx="381">
                  <c:v>99.550605965781997</c:v>
                </c:pt>
                <c:pt idx="382">
                  <c:v>99.551768812288998</c:v>
                </c:pt>
                <c:pt idx="383">
                  <c:v>99.552932266197999</c:v>
                </c:pt>
                <c:pt idx="384">
                  <c:v>99.555257959213989</c:v>
                </c:pt>
                <c:pt idx="385">
                  <c:v>99.556420805721004</c:v>
                </c:pt>
                <c:pt idx="386">
                  <c:v>99.560321570005001</c:v>
                </c:pt>
                <c:pt idx="387">
                  <c:v>99.561073575988999</c:v>
                </c:pt>
                <c:pt idx="388">
                  <c:v>99.562236284894993</c:v>
                </c:pt>
                <c:pt idx="389">
                  <c:v>99.564562516396009</c:v>
                </c:pt>
                <c:pt idx="390">
                  <c:v>99.566888747898005</c:v>
                </c:pt>
                <c:pt idx="391">
                  <c:v>99.568051456804994</c:v>
                </c:pt>
                <c:pt idx="392">
                  <c:v>99.570377688306991</c:v>
                </c:pt>
                <c:pt idx="393">
                  <c:v>99.57154039721199</c:v>
                </c:pt>
                <c:pt idx="394">
                  <c:v>99.572703919879999</c:v>
                </c:pt>
                <c:pt idx="395">
                  <c:v>99.575030151381995</c:v>
                </c:pt>
                <c:pt idx="396">
                  <c:v>99.576192860290007</c:v>
                </c:pt>
                <c:pt idx="397">
                  <c:v>99.577355569193998</c:v>
                </c:pt>
                <c:pt idx="398">
                  <c:v>99.577911930588002</c:v>
                </c:pt>
                <c:pt idx="399">
                  <c:v>99.578518515289005</c:v>
                </c:pt>
                <c:pt idx="400">
                  <c:v>99.579682495100002</c:v>
                </c:pt>
                <c:pt idx="401">
                  <c:v>99.580845068538991</c:v>
                </c:pt>
                <c:pt idx="402">
                  <c:v>99.582008419731991</c:v>
                </c:pt>
                <c:pt idx="403">
                  <c:v>99.583171294189</c:v>
                </c:pt>
                <c:pt idx="404">
                  <c:v>99.584333668482998</c:v>
                </c:pt>
                <c:pt idx="405">
                  <c:v>99.587823287517011</c:v>
                </c:pt>
                <c:pt idx="406">
                  <c:v>99.590149422937003</c:v>
                </c:pt>
                <c:pt idx="407">
                  <c:v>99.594988904832007</c:v>
                </c:pt>
                <c:pt idx="408">
                  <c:v>99.595964483635001</c:v>
                </c:pt>
                <c:pt idx="409">
                  <c:v>99.598290257699006</c:v>
                </c:pt>
                <c:pt idx="410">
                  <c:v>99.602942476631995</c:v>
                </c:pt>
                <c:pt idx="411">
                  <c:v>99.604105664062999</c:v>
                </c:pt>
                <c:pt idx="412">
                  <c:v>99.605268921987999</c:v>
                </c:pt>
                <c:pt idx="413">
                  <c:v>99.607593954460995</c:v>
                </c:pt>
                <c:pt idx="414">
                  <c:v>99.608757883153004</c:v>
                </c:pt>
                <c:pt idx="415">
                  <c:v>99.611083657216994</c:v>
                </c:pt>
                <c:pt idx="416">
                  <c:v>99.619808178808</c:v>
                </c:pt>
                <c:pt idx="417">
                  <c:v>99.621550813595007</c:v>
                </c:pt>
                <c:pt idx="418">
                  <c:v>99.622713686332006</c:v>
                </c:pt>
                <c:pt idx="419">
                  <c:v>99.625040194660002</c:v>
                </c:pt>
                <c:pt idx="420">
                  <c:v>99.627366056650004</c:v>
                </c:pt>
                <c:pt idx="421">
                  <c:v>99.62969256497901</c:v>
                </c:pt>
                <c:pt idx="422">
                  <c:v>99.636670680554005</c:v>
                </c:pt>
                <c:pt idx="423">
                  <c:v>99.637833553291003</c:v>
                </c:pt>
                <c:pt idx="424">
                  <c:v>99.638996542973004</c:v>
                </c:pt>
                <c:pt idx="425">
                  <c:v>99.640159415709007</c:v>
                </c:pt>
                <c:pt idx="426">
                  <c:v>99.640482974048993</c:v>
                </c:pt>
                <c:pt idx="427">
                  <c:v>99.641323077020004</c:v>
                </c:pt>
                <c:pt idx="428">
                  <c:v>99.642486111842999</c:v>
                </c:pt>
                <c:pt idx="429">
                  <c:v>99.644811804214001</c:v>
                </c:pt>
                <c:pt idx="430">
                  <c:v>99.650626600942005</c:v>
                </c:pt>
                <c:pt idx="431">
                  <c:v>99.654116631457001</c:v>
                </c:pt>
                <c:pt idx="432">
                  <c:v>99.656442323826994</c:v>
                </c:pt>
                <c:pt idx="433">
                  <c:v>99.657605358650997</c:v>
                </c:pt>
                <c:pt idx="434">
                  <c:v>99.658768393474006</c:v>
                </c:pt>
                <c:pt idx="435">
                  <c:v>99.659646191855998</c:v>
                </c:pt>
                <c:pt idx="436">
                  <c:v>99.659931239220995</c:v>
                </c:pt>
                <c:pt idx="437">
                  <c:v>99.661093661262001</c:v>
                </c:pt>
                <c:pt idx="438">
                  <c:v>99.663420565856995</c:v>
                </c:pt>
                <c:pt idx="439">
                  <c:v>99.666909783822007</c:v>
                </c:pt>
                <c:pt idx="440">
                  <c:v>99.668072856476002</c:v>
                </c:pt>
                <c:pt idx="441">
                  <c:v>99.669235929131005</c:v>
                </c:pt>
                <c:pt idx="442">
                  <c:v>99.669746583611996</c:v>
                </c:pt>
                <c:pt idx="443">
                  <c:v>99.672724446099991</c:v>
                </c:pt>
                <c:pt idx="444">
                  <c:v>99.676570125363995</c:v>
                </c:pt>
                <c:pt idx="445">
                  <c:v>99.678539785740995</c:v>
                </c:pt>
                <c:pt idx="446">
                  <c:v>99.6831913515</c:v>
                </c:pt>
                <c:pt idx="447">
                  <c:v>99.685516705664995</c:v>
                </c:pt>
                <c:pt idx="448">
                  <c:v>99.687843473811</c:v>
                </c:pt>
                <c:pt idx="449">
                  <c:v>99.690169522176006</c:v>
                </c:pt>
                <c:pt idx="450">
                  <c:v>99.691331376299004</c:v>
                </c:pt>
                <c:pt idx="451">
                  <c:v>99.694819938467006</c:v>
                </c:pt>
                <c:pt idx="452">
                  <c:v>99.697146288610995</c:v>
                </c:pt>
                <c:pt idx="453">
                  <c:v>99.700167753488003</c:v>
                </c:pt>
                <c:pt idx="454">
                  <c:v>99.70179877310899</c:v>
                </c:pt>
                <c:pt idx="455">
                  <c:v>99.705287603571009</c:v>
                </c:pt>
                <c:pt idx="456">
                  <c:v>99.706451239682991</c:v>
                </c:pt>
                <c:pt idx="457">
                  <c:v>99.708392515808995</c:v>
                </c:pt>
                <c:pt idx="458">
                  <c:v>99.709940129455987</c:v>
                </c:pt>
                <c:pt idx="459">
                  <c:v>99.711102503750993</c:v>
                </c:pt>
                <c:pt idx="460">
                  <c:v>99.712266264895007</c:v>
                </c:pt>
                <c:pt idx="461">
                  <c:v>99.713429471238996</c:v>
                </c:pt>
                <c:pt idx="462">
                  <c:v>99.715501276491011</c:v>
                </c:pt>
                <c:pt idx="463">
                  <c:v>99.715755760280999</c:v>
                </c:pt>
                <c:pt idx="464">
                  <c:v>99.716918186192999</c:v>
                </c:pt>
                <c:pt idx="465">
                  <c:v>99.718081046890006</c:v>
                </c:pt>
                <c:pt idx="466">
                  <c:v>99.719244373584999</c:v>
                </c:pt>
                <c:pt idx="467">
                  <c:v>99.720407234282007</c:v>
                </c:pt>
                <c:pt idx="468">
                  <c:v>99.721570094979</c:v>
                </c:pt>
                <c:pt idx="469">
                  <c:v>99.722725887780001</c:v>
                </c:pt>
                <c:pt idx="470">
                  <c:v>99.723888591526006</c:v>
                </c:pt>
                <c:pt idx="471">
                  <c:v>99.725051988706994</c:v>
                </c:pt>
                <c:pt idx="472">
                  <c:v>99.726214692452004</c:v>
                </c:pt>
                <c:pt idx="473">
                  <c:v>99.727378089631998</c:v>
                </c:pt>
                <c:pt idx="474">
                  <c:v>99.728540793378997</c:v>
                </c:pt>
                <c:pt idx="475">
                  <c:v>99.729703497124007</c:v>
                </c:pt>
                <c:pt idx="476">
                  <c:v>99.732029597939004</c:v>
                </c:pt>
                <c:pt idx="477">
                  <c:v>99.734356419375999</c:v>
                </c:pt>
              </c:numCache>
            </c:numRef>
          </c:xVal>
          <c:yVal>
            <c:numRef>
              <c:f>LG.2020!$D$3:$D$1975</c:f>
              <c:numCache>
                <c:formatCode>General</c:formatCode>
                <c:ptCount val="478"/>
                <c:pt idx="109">
                  <c:v>-0.12002696794126534</c:v>
                </c:pt>
                <c:pt idx="161">
                  <c:v>-0.14501443162976307</c:v>
                </c:pt>
                <c:pt idx="219">
                  <c:v>0.1625268271156691</c:v>
                </c:pt>
                <c:pt idx="254">
                  <c:v>-0.18172608307575813</c:v>
                </c:pt>
                <c:pt idx="301">
                  <c:v>4.7996357498902853E-3</c:v>
                </c:pt>
                <c:pt idx="348">
                  <c:v>-9.1693608332253998E-2</c:v>
                </c:pt>
                <c:pt idx="410">
                  <c:v>-8.2287761945108284E-2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07-4A90-81A4-818D4F63D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090256"/>
        <c:axId val="64208730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Z_2020-Z_2005</c:v>
                </c:tx>
                <c:spPr>
                  <a:ln>
                    <a:noFill/>
                  </a:ln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>
                      <a:solidFill>
                        <a:schemeClr val="accent3"/>
                      </a:solidFill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LG.2020!$A$3:$A$1975</c15:sqref>
                        </c15:formulaRef>
                      </c:ext>
                    </c:extLst>
                    <c:numCache>
                      <c:formatCode>_-* #\ ##0.00000_-;\-* #\ ##0.00000_-;_-* "-"??_-;_-@_-</c:formatCode>
                      <c:ptCount val="478"/>
                      <c:pt idx="0">
                        <c:v>98.766872912601002</c:v>
                      </c:pt>
                      <c:pt idx="1">
                        <c:v>98.770163501604998</c:v>
                      </c:pt>
                      <c:pt idx="2">
                        <c:v>98.771375104263001</c:v>
                      </c:pt>
                      <c:pt idx="3">
                        <c:v>98.772501636996012</c:v>
                      </c:pt>
                      <c:pt idx="4">
                        <c:v>98.781506742326002</c:v>
                      </c:pt>
                      <c:pt idx="5">
                        <c:v>98.784884058567002</c:v>
                      </c:pt>
                      <c:pt idx="6">
                        <c:v>98.788942604243005</c:v>
                      </c:pt>
                      <c:pt idx="7">
                        <c:v>98.790513184391997</c:v>
                      </c:pt>
                      <c:pt idx="8">
                        <c:v>98.79276464169601</c:v>
                      </c:pt>
                      <c:pt idx="9">
                        <c:v>98.793890370349999</c:v>
                      </c:pt>
                      <c:pt idx="10">
                        <c:v>98.795016099002993</c:v>
                      </c:pt>
                      <c:pt idx="11">
                        <c:v>98.796144003252991</c:v>
                      </c:pt>
                      <c:pt idx="12">
                        <c:v>98.797267114111989</c:v>
                      </c:pt>
                      <c:pt idx="13">
                        <c:v>98.798393313028996</c:v>
                      </c:pt>
                      <c:pt idx="14">
                        <c:v>98.799519511946002</c:v>
                      </c:pt>
                      <c:pt idx="15">
                        <c:v>98.800277639244001</c:v>
                      </c:pt>
                      <c:pt idx="16">
                        <c:v>98.800644705996007</c:v>
                      </c:pt>
                      <c:pt idx="17">
                        <c:v>98.802896175960001</c:v>
                      </c:pt>
                      <c:pt idx="18">
                        <c:v>98.804022410837007</c:v>
                      </c:pt>
                      <c:pt idx="19">
                        <c:v>98.806640947261997</c:v>
                      </c:pt>
                      <c:pt idx="20">
                        <c:v>98.808524973269002</c:v>
                      </c:pt>
                      <c:pt idx="21">
                        <c:v>98.810775747579001</c:v>
                      </c:pt>
                      <c:pt idx="22">
                        <c:v>98.811902222170005</c:v>
                      </c:pt>
                      <c:pt idx="23">
                        <c:v>98.813027722946998</c:v>
                      </c:pt>
                      <c:pt idx="24">
                        <c:v>98.814141868809003</c:v>
                      </c:pt>
                      <c:pt idx="25">
                        <c:v>98.815267486859995</c:v>
                      </c:pt>
                      <c:pt idx="26">
                        <c:v>98.818644341018</c:v>
                      </c:pt>
                      <c:pt idx="27">
                        <c:v>98.819089809310995</c:v>
                      </c:pt>
                      <c:pt idx="28">
                        <c:v>98.82141635568</c:v>
                      </c:pt>
                      <c:pt idx="29">
                        <c:v>98.822579029319996</c:v>
                      </c:pt>
                      <c:pt idx="30">
                        <c:v>98.823742677464011</c:v>
                      </c:pt>
                      <c:pt idx="31">
                        <c:v>98.824905351106992</c:v>
                      </c:pt>
                      <c:pt idx="32">
                        <c:v>98.826068024751009</c:v>
                      </c:pt>
                      <c:pt idx="33">
                        <c:v>98.827231672893006</c:v>
                      </c:pt>
                      <c:pt idx="34">
                        <c:v>98.829556058834001</c:v>
                      </c:pt>
                      <c:pt idx="35">
                        <c:v>98.831881850096991</c:v>
                      </c:pt>
                      <c:pt idx="36">
                        <c:v>98.833045089107998</c:v>
                      </c:pt>
                      <c:pt idx="37">
                        <c:v>98.834207490501996</c:v>
                      </c:pt>
                      <c:pt idx="38">
                        <c:v>98.83537088037599</c:v>
                      </c:pt>
                      <c:pt idx="39">
                        <c:v>98.836905518119011</c:v>
                      </c:pt>
                      <c:pt idx="40">
                        <c:v>98.838860518119006</c:v>
                      </c:pt>
                      <c:pt idx="41">
                        <c:v>98.841186518119997</c:v>
                      </c:pt>
                      <c:pt idx="42">
                        <c:v>98.843512518119994</c:v>
                      </c:pt>
                      <c:pt idx="43">
                        <c:v>98.845838518118001</c:v>
                      </c:pt>
                      <c:pt idx="44">
                        <c:v>98.848164518118011</c:v>
                      </c:pt>
                      <c:pt idx="45">
                        <c:v>98.849327518118997</c:v>
                      </c:pt>
                      <c:pt idx="46">
                        <c:v>98.850490518119003</c:v>
                      </c:pt>
                      <c:pt idx="47">
                        <c:v>98.85281651811799</c:v>
                      </c:pt>
                      <c:pt idx="48">
                        <c:v>98.855142518120005</c:v>
                      </c:pt>
                      <c:pt idx="49">
                        <c:v>98.859787831994993</c:v>
                      </c:pt>
                      <c:pt idx="50">
                        <c:v>98.860950905938012</c:v>
                      </c:pt>
                      <c:pt idx="51">
                        <c:v>98.862113283243005</c:v>
                      </c:pt>
                      <c:pt idx="52">
                        <c:v>98.864439697868008</c:v>
                      </c:pt>
                      <c:pt idx="53">
                        <c:v>98.874906617997993</c:v>
                      </c:pt>
                      <c:pt idx="54">
                        <c:v>98.876069170361006</c:v>
                      </c:pt>
                      <c:pt idx="55">
                        <c:v>98.878395508257</c:v>
                      </c:pt>
                      <c:pt idx="56">
                        <c:v>98.881884398051</c:v>
                      </c:pt>
                      <c:pt idx="57">
                        <c:v>98.884210735946013</c:v>
                      </c:pt>
                      <c:pt idx="58">
                        <c:v>98.886536129030006</c:v>
                      </c:pt>
                      <c:pt idx="59">
                        <c:v>98.890025963553995</c:v>
                      </c:pt>
                      <c:pt idx="60">
                        <c:v>98.893514853349004</c:v>
                      </c:pt>
                      <c:pt idx="61">
                        <c:v>98.894741590891996</c:v>
                      </c:pt>
                      <c:pt idx="62">
                        <c:v>98.895840434831001</c:v>
                      </c:pt>
                      <c:pt idx="63">
                        <c:v>98.900492509635995</c:v>
                      </c:pt>
                      <c:pt idx="64">
                        <c:v>98.901655757675002</c:v>
                      </c:pt>
                      <c:pt idx="65">
                        <c:v>98.902819445347006</c:v>
                      </c:pt>
                      <c:pt idx="66">
                        <c:v>98.905145482750996</c:v>
                      </c:pt>
                      <c:pt idx="67">
                        <c:v>98.90747152015399</c:v>
                      </c:pt>
                      <c:pt idx="68">
                        <c:v>98.90863386993</c:v>
                      </c:pt>
                      <c:pt idx="69">
                        <c:v>98.910463480269996</c:v>
                      </c:pt>
                      <c:pt idx="70">
                        <c:v>98.910960344435992</c:v>
                      </c:pt>
                      <c:pt idx="71">
                        <c:v>98.912123736889001</c:v>
                      </c:pt>
                      <c:pt idx="72">
                        <c:v>98.91328622043801</c:v>
                      </c:pt>
                      <c:pt idx="73">
                        <c:v>98.914449612890991</c:v>
                      </c:pt>
                      <c:pt idx="74">
                        <c:v>98.915612009122</c:v>
                      </c:pt>
                      <c:pt idx="75">
                        <c:v>98.917938881059001</c:v>
                      </c:pt>
                      <c:pt idx="76">
                        <c:v>98.919101836343998</c:v>
                      </c:pt>
                      <c:pt idx="77">
                        <c:v>98.920264815707</c:v>
                      </c:pt>
                      <c:pt idx="78">
                        <c:v>98.923753112857995</c:v>
                      </c:pt>
                      <c:pt idx="79">
                        <c:v>98.933057768950007</c:v>
                      </c:pt>
                      <c:pt idx="80">
                        <c:v>98.936546941488999</c:v>
                      </c:pt>
                      <c:pt idx="81">
                        <c:v>98.937710038215997</c:v>
                      </c:pt>
                      <c:pt idx="82">
                        <c:v>98.938972859263998</c:v>
                      </c:pt>
                      <c:pt idx="83">
                        <c:v>98.944329755754012</c:v>
                      </c:pt>
                      <c:pt idx="84">
                        <c:v>98.948176650605987</c:v>
                      </c:pt>
                      <c:pt idx="85">
                        <c:v>98.949339626529991</c:v>
                      </c:pt>
                      <c:pt idx="86">
                        <c:v>98.950503463718007</c:v>
                      </c:pt>
                      <c:pt idx="87">
                        <c:v>98.951793580765994</c:v>
                      </c:pt>
                      <c:pt idx="88">
                        <c:v>98.953992694223999</c:v>
                      </c:pt>
                      <c:pt idx="89">
                        <c:v>98.955154900747004</c:v>
                      </c:pt>
                      <c:pt idx="90">
                        <c:v>98.958644633400993</c:v>
                      </c:pt>
                      <c:pt idx="91">
                        <c:v>98.959807829428996</c:v>
                      </c:pt>
                      <c:pt idx="92">
                        <c:v>98.960970035951007</c:v>
                      </c:pt>
                      <c:pt idx="93">
                        <c:v>98.963296572648005</c:v>
                      </c:pt>
                      <c:pt idx="94">
                        <c:v>98.966784798559004</c:v>
                      </c:pt>
                      <c:pt idx="95">
                        <c:v>98.966784798559004</c:v>
                      </c:pt>
                      <c:pt idx="96">
                        <c:v>98.971437442215006</c:v>
                      </c:pt>
                      <c:pt idx="97">
                        <c:v>98.973763444149995</c:v>
                      </c:pt>
                      <c:pt idx="98">
                        <c:v>98.974926765258004</c:v>
                      </c:pt>
                      <c:pt idx="99">
                        <c:v>98.976089273752009</c:v>
                      </c:pt>
                      <c:pt idx="100">
                        <c:v>98.977252594861</c:v>
                      </c:pt>
                      <c:pt idx="101">
                        <c:v>98.978415103353996</c:v>
                      </c:pt>
                      <c:pt idx="102">
                        <c:v>98.980741917700001</c:v>
                      </c:pt>
                      <c:pt idx="103">
                        <c:v>98.982085105327002</c:v>
                      </c:pt>
                      <c:pt idx="104">
                        <c:v>98.990045861384004</c:v>
                      </c:pt>
                      <c:pt idx="105">
                        <c:v>98.991932155369</c:v>
                      </c:pt>
                      <c:pt idx="106">
                        <c:v>98.992371566340012</c:v>
                      </c:pt>
                      <c:pt idx="107">
                        <c:v>98.993534599011994</c:v>
                      </c:pt>
                      <c:pt idx="108">
                        <c:v>98.994697674246993</c:v>
                      </c:pt>
                      <c:pt idx="109">
                        <c:v>99.000512922220992</c:v>
                      </c:pt>
                      <c:pt idx="110">
                        <c:v>99.001675954893997</c:v>
                      </c:pt>
                      <c:pt idx="111">
                        <c:v>99.004002062588</c:v>
                      </c:pt>
                      <c:pt idx="112">
                        <c:v>99.005674570284995</c:v>
                      </c:pt>
                      <c:pt idx="113">
                        <c:v>99.006328561876003</c:v>
                      </c:pt>
                      <c:pt idx="114">
                        <c:v>99.007491380006002</c:v>
                      </c:pt>
                      <c:pt idx="115">
                        <c:v>99.009184935435002</c:v>
                      </c:pt>
                      <c:pt idx="116">
                        <c:v>99.009816936228006</c:v>
                      </c:pt>
                      <c:pt idx="117">
                        <c:v>99.013306026796002</c:v>
                      </c:pt>
                      <c:pt idx="118">
                        <c:v>99.014469313519001</c:v>
                      </c:pt>
                      <c:pt idx="119">
                        <c:v>99.01562801106401</c:v>
                      </c:pt>
                      <c:pt idx="120">
                        <c:v>99.020339750126993</c:v>
                      </c:pt>
                      <c:pt idx="121">
                        <c:v>99.021443496927006</c:v>
                      </c:pt>
                      <c:pt idx="122">
                        <c:v>99.023769115125006</c:v>
                      </c:pt>
                      <c:pt idx="123">
                        <c:v>99.025201822352003</c:v>
                      </c:pt>
                      <c:pt idx="124">
                        <c:v>99.027258190510992</c:v>
                      </c:pt>
                      <c:pt idx="125">
                        <c:v>99.03108793567101</c:v>
                      </c:pt>
                      <c:pt idx="126">
                        <c:v>99.031910813547</c:v>
                      </c:pt>
                      <c:pt idx="127">
                        <c:v>99.033073933921003</c:v>
                      </c:pt>
                      <c:pt idx="128">
                        <c:v>99.035399686485988</c:v>
                      </c:pt>
                      <c:pt idx="129">
                        <c:v>99.038889047603007</c:v>
                      </c:pt>
                      <c:pt idx="130">
                        <c:v>99.040460012274991</c:v>
                      </c:pt>
                      <c:pt idx="131">
                        <c:v>99.041214426617003</c:v>
                      </c:pt>
                      <c:pt idx="132">
                        <c:v>99.042378080345998</c:v>
                      </c:pt>
                      <c:pt idx="133">
                        <c:v>99.044704322164989</c:v>
                      </c:pt>
                      <c:pt idx="134">
                        <c:v>99.045866976455997</c:v>
                      </c:pt>
                      <c:pt idx="135">
                        <c:v>99.048193251158992</c:v>
                      </c:pt>
                      <c:pt idx="136">
                        <c:v>99.050519525862995</c:v>
                      </c:pt>
                      <c:pt idx="137">
                        <c:v>99.051682147041006</c:v>
                      </c:pt>
                      <c:pt idx="138">
                        <c:v>99.052249465294011</c:v>
                      </c:pt>
                      <c:pt idx="139">
                        <c:v>99.054008717691005</c:v>
                      </c:pt>
                      <c:pt idx="140">
                        <c:v>99.055171036494997</c:v>
                      </c:pt>
                      <c:pt idx="141">
                        <c:v>99.057497390079007</c:v>
                      </c:pt>
                      <c:pt idx="142">
                        <c:v>99.058660681959992</c:v>
                      </c:pt>
                      <c:pt idx="143">
                        <c:v>99.059823743868009</c:v>
                      </c:pt>
                      <c:pt idx="144">
                        <c:v>99.060986062669002</c:v>
                      </c:pt>
                      <c:pt idx="145">
                        <c:v>99.063312416254988</c:v>
                      </c:pt>
                      <c:pt idx="146">
                        <c:v>99.064475708136001</c:v>
                      </c:pt>
                      <c:pt idx="147">
                        <c:v>99.065639000017995</c:v>
                      </c:pt>
                      <c:pt idx="148">
                        <c:v>99.067057956322998</c:v>
                      </c:pt>
                      <c:pt idx="149">
                        <c:v>99.06912819809601</c:v>
                      </c:pt>
                      <c:pt idx="150">
                        <c:v>99.073779577462005</c:v>
                      </c:pt>
                      <c:pt idx="151">
                        <c:v>99.077293495075992</c:v>
                      </c:pt>
                      <c:pt idx="152">
                        <c:v>99.080757889107005</c:v>
                      </c:pt>
                      <c:pt idx="153">
                        <c:v>99.081921353761004</c:v>
                      </c:pt>
                      <c:pt idx="154">
                        <c:v>99.087736287981997</c:v>
                      </c:pt>
                      <c:pt idx="155">
                        <c:v>99.088898777120988</c:v>
                      </c:pt>
                      <c:pt idx="156">
                        <c:v>99.091225473706999</c:v>
                      </c:pt>
                      <c:pt idx="157">
                        <c:v>99.092388364070999</c:v>
                      </c:pt>
                      <c:pt idx="158">
                        <c:v>99.094714659409007</c:v>
                      </c:pt>
                      <c:pt idx="159">
                        <c:v>99.097040440138002</c:v>
                      </c:pt>
                      <c:pt idx="160">
                        <c:v>99.099366735477005</c:v>
                      </c:pt>
                      <c:pt idx="161">
                        <c:v>99.100529625840991</c:v>
                      </c:pt>
                      <c:pt idx="162">
                        <c:v>99.101692516206001</c:v>
                      </c:pt>
                      <c:pt idx="163">
                        <c:v>99.102855406570001</c:v>
                      </c:pt>
                      <c:pt idx="164">
                        <c:v>99.104019212825008</c:v>
                      </c:pt>
                      <c:pt idx="165">
                        <c:v>99.105181701964</c:v>
                      </c:pt>
                      <c:pt idx="166">
                        <c:v>99.106651333211005</c:v>
                      </c:pt>
                      <c:pt idx="167">
                        <c:v>99.107507694117004</c:v>
                      </c:pt>
                      <c:pt idx="168">
                        <c:v>99.10867067305</c:v>
                      </c:pt>
                      <c:pt idx="169">
                        <c:v>99.109833477419002</c:v>
                      </c:pt>
                      <c:pt idx="170">
                        <c:v>99.110997070560998</c:v>
                      </c:pt>
                      <c:pt idx="171">
                        <c:v>99.112159874930001</c:v>
                      </c:pt>
                      <c:pt idx="172">
                        <c:v>99.115649250949005</c:v>
                      </c:pt>
                      <c:pt idx="173">
                        <c:v>99.117268125248998</c:v>
                      </c:pt>
                      <c:pt idx="174">
                        <c:v>99.117975008548996</c:v>
                      </c:pt>
                      <c:pt idx="175">
                        <c:v>99.119137978882989</c:v>
                      </c:pt>
                      <c:pt idx="176">
                        <c:v>99.121463919554003</c:v>
                      </c:pt>
                      <c:pt idx="177">
                        <c:v>99.122627636443994</c:v>
                      </c:pt>
                      <c:pt idx="178">
                        <c:v>99.123790606778996</c:v>
                      </c:pt>
                      <c:pt idx="179">
                        <c:v>99.124952911815996</c:v>
                      </c:pt>
                      <c:pt idx="180">
                        <c:v>99.126115882150998</c:v>
                      </c:pt>
                      <c:pt idx="181">
                        <c:v>99.127279599040989</c:v>
                      </c:pt>
                      <c:pt idx="182">
                        <c:v>99.128442569376006</c:v>
                      </c:pt>
                      <c:pt idx="183">
                        <c:v>99.129267709969994</c:v>
                      </c:pt>
                      <c:pt idx="184">
                        <c:v>99.129605138480997</c:v>
                      </c:pt>
                      <c:pt idx="185">
                        <c:v>99.131930885242994</c:v>
                      </c:pt>
                      <c:pt idx="186">
                        <c:v>99.135419980541002</c:v>
                      </c:pt>
                      <c:pt idx="187">
                        <c:v>99.136583329155997</c:v>
                      </c:pt>
                      <c:pt idx="188">
                        <c:v>99.137746677771005</c:v>
                      </c:pt>
                      <c:pt idx="189">
                        <c:v>99.13930952677201</c:v>
                      </c:pt>
                      <c:pt idx="190">
                        <c:v>99.140072615888002</c:v>
                      </c:pt>
                      <c:pt idx="191">
                        <c:v>99.142398556558007</c:v>
                      </c:pt>
                      <c:pt idx="192">
                        <c:v>99.147050481429005</c:v>
                      </c:pt>
                      <c:pt idx="193">
                        <c:v>99.149377324999008</c:v>
                      </c:pt>
                      <c:pt idx="194">
                        <c:v>99.152864983955993</c:v>
                      </c:pt>
                      <c:pt idx="195">
                        <c:v>99.155190533353007</c:v>
                      </c:pt>
                      <c:pt idx="196">
                        <c:v>99.156353308052005</c:v>
                      </c:pt>
                      <c:pt idx="197">
                        <c:v>99.158099525105996</c:v>
                      </c:pt>
                      <c:pt idx="198">
                        <c:v>99.161006465938001</c:v>
                      </c:pt>
                      <c:pt idx="199">
                        <c:v>99.165657415626001</c:v>
                      </c:pt>
                      <c:pt idx="200">
                        <c:v>99.167983560934999</c:v>
                      </c:pt>
                      <c:pt idx="201">
                        <c:v>99.170309717637011</c:v>
                      </c:pt>
                      <c:pt idx="202">
                        <c:v>99.172635874337999</c:v>
                      </c:pt>
                      <c:pt idx="203">
                        <c:v>99.17496203104001</c:v>
                      </c:pt>
                      <c:pt idx="204">
                        <c:v>99.176125103693991</c:v>
                      </c:pt>
                      <c:pt idx="205">
                        <c:v>99.178451260396002</c:v>
                      </c:pt>
                      <c:pt idx="206">
                        <c:v>99.180777405705001</c:v>
                      </c:pt>
                      <c:pt idx="207">
                        <c:v>99.181940489967005</c:v>
                      </c:pt>
                      <c:pt idx="208">
                        <c:v>99.184266646669002</c:v>
                      </c:pt>
                      <c:pt idx="209">
                        <c:v>99.184691665492011</c:v>
                      </c:pt>
                      <c:pt idx="210">
                        <c:v>99.18543029259601</c:v>
                      </c:pt>
                      <c:pt idx="211">
                        <c:v>99.187755819847993</c:v>
                      </c:pt>
                      <c:pt idx="212">
                        <c:v>99.19008076479399</c:v>
                      </c:pt>
                      <c:pt idx="213">
                        <c:v>99.192407129340012</c:v>
                      </c:pt>
                      <c:pt idx="214">
                        <c:v>99.193569686865999</c:v>
                      </c:pt>
                      <c:pt idx="215">
                        <c:v>99.194732869137994</c:v>
                      </c:pt>
                      <c:pt idx="216">
                        <c:v>99.195896207868998</c:v>
                      </c:pt>
                      <c:pt idx="217">
                        <c:v>99.197059390142002</c:v>
                      </c:pt>
                      <c:pt idx="218">
                        <c:v>99.199385129809002</c:v>
                      </c:pt>
                      <c:pt idx="219">
                        <c:v>99.204037390010996</c:v>
                      </c:pt>
                      <c:pt idx="220">
                        <c:v>99.208689650215007</c:v>
                      </c:pt>
                      <c:pt idx="221">
                        <c:v>99.220319129395008</c:v>
                      </c:pt>
                      <c:pt idx="222">
                        <c:v>99.221483092452999</c:v>
                      </c:pt>
                      <c:pt idx="223">
                        <c:v>99.22264533210199</c:v>
                      </c:pt>
                      <c:pt idx="224">
                        <c:v>99.224971504924</c:v>
                      </c:pt>
                      <c:pt idx="225">
                        <c:v>99.233112287012005</c:v>
                      </c:pt>
                      <c:pt idx="226">
                        <c:v>99.234275373423998</c:v>
                      </c:pt>
                      <c:pt idx="227">
                        <c:v>99.248231587557996</c:v>
                      </c:pt>
                      <c:pt idx="228">
                        <c:v>99.249394673970002</c:v>
                      </c:pt>
                      <c:pt idx="229">
                        <c:v>99.251720846793006</c:v>
                      </c:pt>
                      <c:pt idx="230">
                        <c:v>99.254047019613992</c:v>
                      </c:pt>
                      <c:pt idx="231">
                        <c:v>99.256373192436996</c:v>
                      </c:pt>
                      <c:pt idx="232">
                        <c:v>99.257536278849003</c:v>
                      </c:pt>
                      <c:pt idx="233">
                        <c:v>99.258698542587993</c:v>
                      </c:pt>
                      <c:pt idx="234">
                        <c:v>99.259862197605003</c:v>
                      </c:pt>
                      <c:pt idx="235">
                        <c:v>99.266839611524006</c:v>
                      </c:pt>
                      <c:pt idx="236">
                        <c:v>99.270328679738</c:v>
                      </c:pt>
                      <c:pt idx="237">
                        <c:v>99.271492164590001</c:v>
                      </c:pt>
                      <c:pt idx="238">
                        <c:v>99.272655649442001</c:v>
                      </c:pt>
                      <c:pt idx="239">
                        <c:v>99.273817747973993</c:v>
                      </c:pt>
                      <c:pt idx="240">
                        <c:v>99.274981232826008</c:v>
                      </c:pt>
                      <c:pt idx="241">
                        <c:v>99.276144717676999</c:v>
                      </c:pt>
                      <c:pt idx="242">
                        <c:v>99.278470301045004</c:v>
                      </c:pt>
                      <c:pt idx="243">
                        <c:v>99.281959369260008</c:v>
                      </c:pt>
                      <c:pt idx="244">
                        <c:v>99.283122854110999</c:v>
                      </c:pt>
                      <c:pt idx="245">
                        <c:v>99.284285785750996</c:v>
                      </c:pt>
                      <c:pt idx="246">
                        <c:v>99.285448437892001</c:v>
                      </c:pt>
                      <c:pt idx="247">
                        <c:v>99.286611922743006</c:v>
                      </c:pt>
                      <c:pt idx="248">
                        <c:v>99.287774854382988</c:v>
                      </c:pt>
                      <c:pt idx="249">
                        <c:v>99.288937506524007</c:v>
                      </c:pt>
                      <c:pt idx="250">
                        <c:v>99.290100991376008</c:v>
                      </c:pt>
                      <c:pt idx="251">
                        <c:v>99.292426574743999</c:v>
                      </c:pt>
                      <c:pt idx="252">
                        <c:v>99.297079127806001</c:v>
                      </c:pt>
                      <c:pt idx="253">
                        <c:v>99.299404711172997</c:v>
                      </c:pt>
                      <c:pt idx="254">
                        <c:v>99.300568196025012</c:v>
                      </c:pt>
                      <c:pt idx="255">
                        <c:v>99.301731127666002</c:v>
                      </c:pt>
                      <c:pt idx="256">
                        <c:v>99.302892887106992</c:v>
                      </c:pt>
                      <c:pt idx="257">
                        <c:v>99.30405580627901</c:v>
                      </c:pt>
                      <c:pt idx="258">
                        <c:v>99.305218632576995</c:v>
                      </c:pt>
                      <c:pt idx="259">
                        <c:v>99.306381551748999</c:v>
                      </c:pt>
                      <c:pt idx="260">
                        <c:v>99.308707956055997</c:v>
                      </c:pt>
                      <c:pt idx="261">
                        <c:v>99.309870875228</c:v>
                      </c:pt>
                      <c:pt idx="262">
                        <c:v>99.314523117375998</c:v>
                      </c:pt>
                      <c:pt idx="263">
                        <c:v>99.315685943673003</c:v>
                      </c:pt>
                      <c:pt idx="264">
                        <c:v>99.318012440825996</c:v>
                      </c:pt>
                      <c:pt idx="265">
                        <c:v>99.322663930909997</c:v>
                      </c:pt>
                      <c:pt idx="266">
                        <c:v>99.324990428061994</c:v>
                      </c:pt>
                      <c:pt idx="267">
                        <c:v>99.329641530404999</c:v>
                      </c:pt>
                      <c:pt idx="268">
                        <c:v>99.331962745602993</c:v>
                      </c:pt>
                      <c:pt idx="269">
                        <c:v>99.334289141098992</c:v>
                      </c:pt>
                      <c:pt idx="270">
                        <c:v>99.335452261471005</c:v>
                      </c:pt>
                      <c:pt idx="271">
                        <c:v>99.337778135285006</c:v>
                      </c:pt>
                      <c:pt idx="272">
                        <c:v>99.338941511836993</c:v>
                      </c:pt>
                      <c:pt idx="273">
                        <c:v>99.340104009147993</c:v>
                      </c:pt>
                      <c:pt idx="274">
                        <c:v>99.341265981608998</c:v>
                      </c:pt>
                      <c:pt idx="275">
                        <c:v>99.342429512872002</c:v>
                      </c:pt>
                      <c:pt idx="276">
                        <c:v>99.345918864961007</c:v>
                      </c:pt>
                      <c:pt idx="277">
                        <c:v>99.348244359532004</c:v>
                      </c:pt>
                      <c:pt idx="278">
                        <c:v>99.351733968248993</c:v>
                      </c:pt>
                      <c:pt idx="279">
                        <c:v>99.353702352357999</c:v>
                      </c:pt>
                      <c:pt idx="280">
                        <c:v>99.357548780832005</c:v>
                      </c:pt>
                      <c:pt idx="281">
                        <c:v>99.364526829270005</c:v>
                      </c:pt>
                      <c:pt idx="282">
                        <c:v>99.365687837881993</c:v>
                      </c:pt>
                      <c:pt idx="283">
                        <c:v>99.368014219192005</c:v>
                      </c:pt>
                      <c:pt idx="284">
                        <c:v>99.370340600502004</c:v>
                      </c:pt>
                      <c:pt idx="285">
                        <c:v>99.371640970065002</c:v>
                      </c:pt>
                      <c:pt idx="286">
                        <c:v>99.373829113799999</c:v>
                      </c:pt>
                      <c:pt idx="287">
                        <c:v>99.374992509690998</c:v>
                      </c:pt>
                      <c:pt idx="288">
                        <c:v>99.376154926571004</c:v>
                      </c:pt>
                      <c:pt idx="289">
                        <c:v>99.377011983160003</c:v>
                      </c:pt>
                      <c:pt idx="290">
                        <c:v>99.377318122019005</c:v>
                      </c:pt>
                      <c:pt idx="291">
                        <c:v>99.379644131905991</c:v>
                      </c:pt>
                      <c:pt idx="292">
                        <c:v>99.383132983005993</c:v>
                      </c:pt>
                      <c:pt idx="293">
                        <c:v>99.383700843023007</c:v>
                      </c:pt>
                      <c:pt idx="294">
                        <c:v>99.384296997367002</c:v>
                      </c:pt>
                      <c:pt idx="295">
                        <c:v>99.388022429154006</c:v>
                      </c:pt>
                      <c:pt idx="296">
                        <c:v>99.388948822699007</c:v>
                      </c:pt>
                      <c:pt idx="297">
                        <c:v>99.390112319582997</c:v>
                      </c:pt>
                      <c:pt idx="298">
                        <c:v>99.392438313778996</c:v>
                      </c:pt>
                      <c:pt idx="299">
                        <c:v>99.393600840768002</c:v>
                      </c:pt>
                      <c:pt idx="300">
                        <c:v>99.399415567331005</c:v>
                      </c:pt>
                      <c:pt idx="301">
                        <c:v>99.401741664706009</c:v>
                      </c:pt>
                      <c:pt idx="302">
                        <c:v>99.408199308006999</c:v>
                      </c:pt>
                      <c:pt idx="303">
                        <c:v>99.408719966245002</c:v>
                      </c:pt>
                      <c:pt idx="304">
                        <c:v>99.412209341688992</c:v>
                      </c:pt>
                      <c:pt idx="305">
                        <c:v>99.420350177334996</c:v>
                      </c:pt>
                      <c:pt idx="306">
                        <c:v>99.421513147669998</c:v>
                      </c:pt>
                      <c:pt idx="307">
                        <c:v>99.423291602336008</c:v>
                      </c:pt>
                      <c:pt idx="308">
                        <c:v>99.423840319020002</c:v>
                      </c:pt>
                      <c:pt idx="309">
                        <c:v>99.425002810311</c:v>
                      </c:pt>
                      <c:pt idx="310">
                        <c:v>99.426166006339002</c:v>
                      </c:pt>
                      <c:pt idx="311">
                        <c:v>99.427329202368</c:v>
                      </c:pt>
                      <c:pt idx="312">
                        <c:v>99.429654885277998</c:v>
                      </c:pt>
                      <c:pt idx="313">
                        <c:v>99.433143768481003</c:v>
                      </c:pt>
                      <c:pt idx="314">
                        <c:v>99.440122239731011</c:v>
                      </c:pt>
                      <c:pt idx="315">
                        <c:v>99.444774318943004</c:v>
                      </c:pt>
                      <c:pt idx="316">
                        <c:v>99.447100006154002</c:v>
                      </c:pt>
                      <c:pt idx="317">
                        <c:v>99.448263202180996</c:v>
                      </c:pt>
                      <c:pt idx="318">
                        <c:v>99.450609393137995</c:v>
                      </c:pt>
                      <c:pt idx="319">
                        <c:v>99.451753004959997</c:v>
                      </c:pt>
                      <c:pt idx="320">
                        <c:v>99.452915217504014</c:v>
                      </c:pt>
                      <c:pt idx="321">
                        <c:v>99.454078232982013</c:v>
                      </c:pt>
                      <c:pt idx="322">
                        <c:v>99.455241844600991</c:v>
                      </c:pt>
                      <c:pt idx="323">
                        <c:v>99.45640486007801</c:v>
                      </c:pt>
                      <c:pt idx="324">
                        <c:v>99.45756766917701</c:v>
                      </c:pt>
                      <c:pt idx="325">
                        <c:v>99.458730684655009</c:v>
                      </c:pt>
                      <c:pt idx="326">
                        <c:v>99.459893700130991</c:v>
                      </c:pt>
                      <c:pt idx="327">
                        <c:v>99.462859930400001</c:v>
                      </c:pt>
                      <c:pt idx="328">
                        <c:v>99.463383285918994</c:v>
                      </c:pt>
                      <c:pt idx="329">
                        <c:v>99.466872036411004</c:v>
                      </c:pt>
                      <c:pt idx="330">
                        <c:v>99.46919781714</c:v>
                      </c:pt>
                      <c:pt idx="331">
                        <c:v>99.470360787475002</c:v>
                      </c:pt>
                      <c:pt idx="332">
                        <c:v>99.471523677839997</c:v>
                      </c:pt>
                      <c:pt idx="333">
                        <c:v>99.473848287267998</c:v>
                      </c:pt>
                      <c:pt idx="334">
                        <c:v>99.476174361430992</c:v>
                      </c:pt>
                      <c:pt idx="335">
                        <c:v>99.477337758611</c:v>
                      </c:pt>
                      <c:pt idx="336">
                        <c:v>99.478500462355996</c:v>
                      </c:pt>
                      <c:pt idx="337">
                        <c:v>99.481989239935004</c:v>
                      </c:pt>
                      <c:pt idx="338">
                        <c:v>99.484316034296995</c:v>
                      </c:pt>
                      <c:pt idx="339">
                        <c:v>99.485478711381006</c:v>
                      </c:pt>
                      <c:pt idx="340">
                        <c:v>99.486641415126002</c:v>
                      </c:pt>
                      <c:pt idx="341">
                        <c:v>99.487804812307004</c:v>
                      </c:pt>
                      <c:pt idx="342">
                        <c:v>99.488968209487012</c:v>
                      </c:pt>
                      <c:pt idx="343">
                        <c:v>99.491293204111003</c:v>
                      </c:pt>
                      <c:pt idx="344">
                        <c:v>99.493618584509008</c:v>
                      </c:pt>
                      <c:pt idx="345">
                        <c:v>99.495944715417991</c:v>
                      </c:pt>
                      <c:pt idx="346">
                        <c:v>99.497108111309004</c:v>
                      </c:pt>
                      <c:pt idx="347">
                        <c:v>99.499434242217006</c:v>
                      </c:pt>
                      <c:pt idx="348">
                        <c:v>99.500596887906994</c:v>
                      </c:pt>
                      <c:pt idx="349">
                        <c:v>99.501759623043</c:v>
                      </c:pt>
                      <c:pt idx="350">
                        <c:v>99.502923018935007</c:v>
                      </c:pt>
                      <c:pt idx="351">
                        <c:v>99.504086414827</c:v>
                      </c:pt>
                      <c:pt idx="352">
                        <c:v>99.505249149964001</c:v>
                      </c:pt>
                      <c:pt idx="353">
                        <c:v>99.506412545855</c:v>
                      </c:pt>
                      <c:pt idx="354">
                        <c:v>99.507574530365005</c:v>
                      </c:pt>
                      <c:pt idx="355">
                        <c:v>99.508737926256003</c:v>
                      </c:pt>
                      <c:pt idx="356">
                        <c:v>99.509901322146987</c:v>
                      </c:pt>
                      <c:pt idx="357">
                        <c:v>99.511064057286006</c:v>
                      </c:pt>
                      <c:pt idx="358">
                        <c:v>99.514553584043995</c:v>
                      </c:pt>
                      <c:pt idx="359">
                        <c:v>99.515716229733002</c:v>
                      </c:pt>
                      <c:pt idx="360">
                        <c:v>99.516979530569003</c:v>
                      </c:pt>
                      <c:pt idx="361">
                        <c:v>99.51804309533</c:v>
                      </c:pt>
                      <c:pt idx="362">
                        <c:v>99.520368916690998</c:v>
                      </c:pt>
                      <c:pt idx="363">
                        <c:v>99.521531486257999</c:v>
                      </c:pt>
                      <c:pt idx="364">
                        <c:v>99.523857307618002</c:v>
                      </c:pt>
                      <c:pt idx="365">
                        <c:v>99.525020575859003</c:v>
                      </c:pt>
                      <c:pt idx="366">
                        <c:v>99.528509665424991</c:v>
                      </c:pt>
                      <c:pt idx="367">
                        <c:v>99.529672933666006</c:v>
                      </c:pt>
                      <c:pt idx="368">
                        <c:v>99.530836201905998</c:v>
                      </c:pt>
                      <c:pt idx="369">
                        <c:v>99.534325291472996</c:v>
                      </c:pt>
                      <c:pt idx="370">
                        <c:v>99.535488559713002</c:v>
                      </c:pt>
                      <c:pt idx="371">
                        <c:v>99.536651112937989</c:v>
                      </c:pt>
                      <c:pt idx="372">
                        <c:v>99.537814381178009</c:v>
                      </c:pt>
                      <c:pt idx="373">
                        <c:v>99.540139503540999</c:v>
                      </c:pt>
                      <c:pt idx="374">
                        <c:v>99.541301978917005</c:v>
                      </c:pt>
                      <c:pt idx="375">
                        <c:v>99.542464825425</c:v>
                      </c:pt>
                      <c:pt idx="376">
                        <c:v>99.543627671932001</c:v>
                      </c:pt>
                      <c:pt idx="377">
                        <c:v>99.544791125841002</c:v>
                      </c:pt>
                      <c:pt idx="378">
                        <c:v>99.545953972348997</c:v>
                      </c:pt>
                      <c:pt idx="379">
                        <c:v>99.547116818857006</c:v>
                      </c:pt>
                      <c:pt idx="380">
                        <c:v>99.548280272766007</c:v>
                      </c:pt>
                      <c:pt idx="381">
                        <c:v>99.550605965781997</c:v>
                      </c:pt>
                      <c:pt idx="382">
                        <c:v>99.551768812288998</c:v>
                      </c:pt>
                      <c:pt idx="383">
                        <c:v>99.552932266197999</c:v>
                      </c:pt>
                      <c:pt idx="384">
                        <c:v>99.555257959213989</c:v>
                      </c:pt>
                      <c:pt idx="385">
                        <c:v>99.556420805721004</c:v>
                      </c:pt>
                      <c:pt idx="386">
                        <c:v>99.560321570005001</c:v>
                      </c:pt>
                      <c:pt idx="387">
                        <c:v>99.561073575988999</c:v>
                      </c:pt>
                      <c:pt idx="388">
                        <c:v>99.562236284894993</c:v>
                      </c:pt>
                      <c:pt idx="389">
                        <c:v>99.564562516396009</c:v>
                      </c:pt>
                      <c:pt idx="390">
                        <c:v>99.566888747898005</c:v>
                      </c:pt>
                      <c:pt idx="391">
                        <c:v>99.568051456804994</c:v>
                      </c:pt>
                      <c:pt idx="392">
                        <c:v>99.570377688306991</c:v>
                      </c:pt>
                      <c:pt idx="393">
                        <c:v>99.57154039721199</c:v>
                      </c:pt>
                      <c:pt idx="394">
                        <c:v>99.572703919879999</c:v>
                      </c:pt>
                      <c:pt idx="395">
                        <c:v>99.575030151381995</c:v>
                      </c:pt>
                      <c:pt idx="396">
                        <c:v>99.576192860290007</c:v>
                      </c:pt>
                      <c:pt idx="397">
                        <c:v>99.577355569193998</c:v>
                      </c:pt>
                      <c:pt idx="398">
                        <c:v>99.577911930588002</c:v>
                      </c:pt>
                      <c:pt idx="399">
                        <c:v>99.578518515289005</c:v>
                      </c:pt>
                      <c:pt idx="400">
                        <c:v>99.579682495100002</c:v>
                      </c:pt>
                      <c:pt idx="401">
                        <c:v>99.580845068538991</c:v>
                      </c:pt>
                      <c:pt idx="402">
                        <c:v>99.582008419731991</c:v>
                      </c:pt>
                      <c:pt idx="403">
                        <c:v>99.583171294189</c:v>
                      </c:pt>
                      <c:pt idx="404">
                        <c:v>99.584333668482998</c:v>
                      </c:pt>
                      <c:pt idx="405">
                        <c:v>99.587823287517011</c:v>
                      </c:pt>
                      <c:pt idx="406">
                        <c:v>99.590149422937003</c:v>
                      </c:pt>
                      <c:pt idx="407">
                        <c:v>99.594988904832007</c:v>
                      </c:pt>
                      <c:pt idx="408">
                        <c:v>99.595964483635001</c:v>
                      </c:pt>
                      <c:pt idx="409">
                        <c:v>99.598290257699006</c:v>
                      </c:pt>
                      <c:pt idx="410">
                        <c:v>99.602942476631995</c:v>
                      </c:pt>
                      <c:pt idx="411">
                        <c:v>99.604105664062999</c:v>
                      </c:pt>
                      <c:pt idx="412">
                        <c:v>99.605268921987999</c:v>
                      </c:pt>
                      <c:pt idx="413">
                        <c:v>99.607593954460995</c:v>
                      </c:pt>
                      <c:pt idx="414">
                        <c:v>99.608757883153004</c:v>
                      </c:pt>
                      <c:pt idx="415">
                        <c:v>99.611083657216994</c:v>
                      </c:pt>
                      <c:pt idx="416">
                        <c:v>99.619808178808</c:v>
                      </c:pt>
                      <c:pt idx="417">
                        <c:v>99.621550813595007</c:v>
                      </c:pt>
                      <c:pt idx="418">
                        <c:v>99.622713686332006</c:v>
                      </c:pt>
                      <c:pt idx="419">
                        <c:v>99.625040194660002</c:v>
                      </c:pt>
                      <c:pt idx="420">
                        <c:v>99.627366056650004</c:v>
                      </c:pt>
                      <c:pt idx="421">
                        <c:v>99.62969256497901</c:v>
                      </c:pt>
                      <c:pt idx="422">
                        <c:v>99.636670680554005</c:v>
                      </c:pt>
                      <c:pt idx="423">
                        <c:v>99.637833553291003</c:v>
                      </c:pt>
                      <c:pt idx="424">
                        <c:v>99.638996542973004</c:v>
                      </c:pt>
                      <c:pt idx="425">
                        <c:v>99.640159415709007</c:v>
                      </c:pt>
                      <c:pt idx="426">
                        <c:v>99.640482974048993</c:v>
                      </c:pt>
                      <c:pt idx="427">
                        <c:v>99.641323077020004</c:v>
                      </c:pt>
                      <c:pt idx="428">
                        <c:v>99.642486111842999</c:v>
                      </c:pt>
                      <c:pt idx="429">
                        <c:v>99.644811804214001</c:v>
                      </c:pt>
                      <c:pt idx="430">
                        <c:v>99.650626600942005</c:v>
                      </c:pt>
                      <c:pt idx="431">
                        <c:v>99.654116631457001</c:v>
                      </c:pt>
                      <c:pt idx="432">
                        <c:v>99.656442323826994</c:v>
                      </c:pt>
                      <c:pt idx="433">
                        <c:v>99.657605358650997</c:v>
                      </c:pt>
                      <c:pt idx="434">
                        <c:v>99.658768393474006</c:v>
                      </c:pt>
                      <c:pt idx="435">
                        <c:v>99.659646191855998</c:v>
                      </c:pt>
                      <c:pt idx="436">
                        <c:v>99.659931239220995</c:v>
                      </c:pt>
                      <c:pt idx="437">
                        <c:v>99.661093661262001</c:v>
                      </c:pt>
                      <c:pt idx="438">
                        <c:v>99.663420565856995</c:v>
                      </c:pt>
                      <c:pt idx="439">
                        <c:v>99.666909783822007</c:v>
                      </c:pt>
                      <c:pt idx="440">
                        <c:v>99.668072856476002</c:v>
                      </c:pt>
                      <c:pt idx="441">
                        <c:v>99.669235929131005</c:v>
                      </c:pt>
                      <c:pt idx="442">
                        <c:v>99.669746583611996</c:v>
                      </c:pt>
                      <c:pt idx="443">
                        <c:v>99.672724446099991</c:v>
                      </c:pt>
                      <c:pt idx="444">
                        <c:v>99.676570125363995</c:v>
                      </c:pt>
                      <c:pt idx="445">
                        <c:v>99.678539785740995</c:v>
                      </c:pt>
                      <c:pt idx="446">
                        <c:v>99.6831913515</c:v>
                      </c:pt>
                      <c:pt idx="447">
                        <c:v>99.685516705664995</c:v>
                      </c:pt>
                      <c:pt idx="448">
                        <c:v>99.687843473811</c:v>
                      </c:pt>
                      <c:pt idx="449">
                        <c:v>99.690169522176006</c:v>
                      </c:pt>
                      <c:pt idx="450">
                        <c:v>99.691331376299004</c:v>
                      </c:pt>
                      <c:pt idx="451">
                        <c:v>99.694819938467006</c:v>
                      </c:pt>
                      <c:pt idx="452">
                        <c:v>99.697146288610995</c:v>
                      </c:pt>
                      <c:pt idx="453">
                        <c:v>99.700167753488003</c:v>
                      </c:pt>
                      <c:pt idx="454">
                        <c:v>99.70179877310899</c:v>
                      </c:pt>
                      <c:pt idx="455">
                        <c:v>99.705287603571009</c:v>
                      </c:pt>
                      <c:pt idx="456">
                        <c:v>99.706451239682991</c:v>
                      </c:pt>
                      <c:pt idx="457">
                        <c:v>99.708392515808995</c:v>
                      </c:pt>
                      <c:pt idx="458">
                        <c:v>99.709940129455987</c:v>
                      </c:pt>
                      <c:pt idx="459">
                        <c:v>99.711102503750993</c:v>
                      </c:pt>
                      <c:pt idx="460">
                        <c:v>99.712266264895007</c:v>
                      </c:pt>
                      <c:pt idx="461">
                        <c:v>99.713429471238996</c:v>
                      </c:pt>
                      <c:pt idx="462">
                        <c:v>99.715501276491011</c:v>
                      </c:pt>
                      <c:pt idx="463">
                        <c:v>99.715755760280999</c:v>
                      </c:pt>
                      <c:pt idx="464">
                        <c:v>99.716918186192999</c:v>
                      </c:pt>
                      <c:pt idx="465">
                        <c:v>99.718081046890006</c:v>
                      </c:pt>
                      <c:pt idx="466">
                        <c:v>99.719244373584999</c:v>
                      </c:pt>
                      <c:pt idx="467">
                        <c:v>99.720407234282007</c:v>
                      </c:pt>
                      <c:pt idx="468">
                        <c:v>99.721570094979</c:v>
                      </c:pt>
                      <c:pt idx="469">
                        <c:v>99.722725887780001</c:v>
                      </c:pt>
                      <c:pt idx="470">
                        <c:v>99.723888591526006</c:v>
                      </c:pt>
                      <c:pt idx="471">
                        <c:v>99.725051988706994</c:v>
                      </c:pt>
                      <c:pt idx="472">
                        <c:v>99.726214692452004</c:v>
                      </c:pt>
                      <c:pt idx="473">
                        <c:v>99.727378089631998</c:v>
                      </c:pt>
                      <c:pt idx="474">
                        <c:v>99.728540793378997</c:v>
                      </c:pt>
                      <c:pt idx="475">
                        <c:v>99.729703497124007</c:v>
                      </c:pt>
                      <c:pt idx="476">
                        <c:v>99.732029597939004</c:v>
                      </c:pt>
                      <c:pt idx="477">
                        <c:v>99.734356419375999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LG.2020!$C$3:$C$1048576</c15:sqref>
                        </c15:formulaRef>
                      </c:ext>
                    </c:extLst>
                    <c:numCache>
                      <c:formatCode>General</c:formatCode>
                      <c:ptCount val="1047079"/>
                      <c:pt idx="101">
                        <c:v>-5.8294182089412061E-2</c:v>
                      </c:pt>
                      <c:pt idx="102">
                        <c:v>-4.5458650176897208E-2</c:v>
                      </c:pt>
                      <c:pt idx="103">
                        <c:v>-3.8049151571897255E-2</c:v>
                      </c:pt>
                      <c:pt idx="104">
                        <c:v>-2.5522110215320026E-2</c:v>
                      </c:pt>
                      <c:pt idx="105">
                        <c:v>-2.9621157566452894E-2</c:v>
                      </c:pt>
                      <c:pt idx="106">
                        <c:v>-3.0576028011410017E-2</c:v>
                      </c:pt>
                      <c:pt idx="107">
                        <c:v>-6.3970962455073277E-2</c:v>
                      </c:pt>
                      <c:pt idx="108">
                        <c:v>-0.11969406077668054</c:v>
                      </c:pt>
                      <c:pt idx="109">
                        <c:v>1.5202660145746449E-2</c:v>
                      </c:pt>
                      <c:pt idx="110">
                        <c:v>-0.38497006512420739</c:v>
                      </c:pt>
                      <c:pt idx="111">
                        <c:v>-0.29060713937531091</c:v>
                      </c:pt>
                      <c:pt idx="112">
                        <c:v>-0.21272155543437066</c:v>
                      </c:pt>
                      <c:pt idx="113">
                        <c:v>-0.18226637902495213</c:v>
                      </c:pt>
                      <c:pt idx="114">
                        <c:v>-0.12811609365718368</c:v>
                      </c:pt>
                      <c:pt idx="115">
                        <c:v>-4.92503558426165E-2</c:v>
                      </c:pt>
                      <c:pt idx="116">
                        <c:v>-3.4374037394229617E-2</c:v>
                      </c:pt>
                      <c:pt idx="117">
                        <c:v>-6.1289678698813077E-2</c:v>
                      </c:pt>
                      <c:pt idx="118">
                        <c:v>-7.0263538093001898E-2</c:v>
                      </c:pt>
                      <c:pt idx="119">
                        <c:v>-8.3558491511041666E-2</c:v>
                      </c:pt>
                      <c:pt idx="120">
                        <c:v>-0.15804513205762305</c:v>
                      </c:pt>
                      <c:pt idx="121">
                        <c:v>-0.17969456367899284</c:v>
                      </c:pt>
                      <c:pt idx="122">
                        <c:v>-0.22279070916721366</c:v>
                      </c:pt>
                      <c:pt idx="123">
                        <c:v>-0.20665841673422847</c:v>
                      </c:pt>
                      <c:pt idx="124">
                        <c:v>-0.18350369826447377</c:v>
                      </c:pt>
                      <c:pt idx="125">
                        <c:v>-0.14038074355249819</c:v>
                      </c:pt>
                      <c:pt idx="126">
                        <c:v>-0.13111513346694892</c:v>
                      </c:pt>
                      <c:pt idx="127">
                        <c:v>-0.11801839070290043</c:v>
                      </c:pt>
                      <c:pt idx="128">
                        <c:v>-7.6891029924411214E-2</c:v>
                      </c:pt>
                      <c:pt idx="129">
                        <c:v>-2.8376232033792803E-2</c:v>
                      </c:pt>
                      <c:pt idx="130">
                        <c:v>-4.6894031668330172E-2</c:v>
                      </c:pt>
                      <c:pt idx="131">
                        <c:v>-6.0984364736782481E-2</c:v>
                      </c:pt>
                      <c:pt idx="132">
                        <c:v>-8.2718135828770301E-2</c:v>
                      </c:pt>
                      <c:pt idx="133">
                        <c:v>-0.12616577488063285</c:v>
                      </c:pt>
                      <c:pt idx="134">
                        <c:v>-0.14788087928872073</c:v>
                      </c:pt>
                      <c:pt idx="135">
                        <c:v>-0.1664973946225814</c:v>
                      </c:pt>
                      <c:pt idx="136">
                        <c:v>-0.18789515524110811</c:v>
                      </c:pt>
                      <c:pt idx="137">
                        <c:v>-0.19887750843287222</c:v>
                      </c:pt>
                      <c:pt idx="138">
                        <c:v>-0.20423651061207693</c:v>
                      </c:pt>
                      <c:pt idx="139">
                        <c:v>-0.20697446832946298</c:v>
                      </c:pt>
                      <c:pt idx="140">
                        <c:v>-0.1974996096315067</c:v>
                      </c:pt>
                      <c:pt idx="141">
                        <c:v>-0.17853590413665188</c:v>
                      </c:pt>
                      <c:pt idx="142">
                        <c:v>-0.16905311321994532</c:v>
                      </c:pt>
                      <c:pt idx="143">
                        <c:v>-0.16064012743254352</c:v>
                      </c:pt>
                      <c:pt idx="144">
                        <c:v>-0.15991525031631681</c:v>
                      </c:pt>
                      <c:pt idx="145">
                        <c:v>-0.15215481524313645</c:v>
                      </c:pt>
                      <c:pt idx="146">
                        <c:v>-0.13922713099589146</c:v>
                      </c:pt>
                      <c:pt idx="147">
                        <c:v>-0.12629944673767568</c:v>
                      </c:pt>
                      <c:pt idx="148">
                        <c:v>-0.11053055900521258</c:v>
                      </c:pt>
                      <c:pt idx="149">
                        <c:v>-8.7523923788467073E-2</c:v>
                      </c:pt>
                      <c:pt idx="150">
                        <c:v>-2.9976841470329418E-2</c:v>
                      </c:pt>
                      <c:pt idx="151">
                        <c:v>1.8906622366330339E-2</c:v>
                      </c:pt>
                      <c:pt idx="152">
                        <c:v>2.7803992729047877E-2</c:v>
                      </c:pt>
                      <c:pt idx="153">
                        <c:v>3.0792040808364618E-2</c:v>
                      </c:pt>
                      <c:pt idx="154">
                        <c:v>-7.7062534356343804E-2</c:v>
                      </c:pt>
                      <c:pt idx="155">
                        <c:v>-0.10731405235088687</c:v>
                      </c:pt>
                      <c:pt idx="156">
                        <c:v>-0.16786180396303507</c:v>
                      </c:pt>
                      <c:pt idx="157">
                        <c:v>-0.19812376305776525</c:v>
                      </c:pt>
                      <c:pt idx="158">
                        <c:v>-0.25866107297139251</c:v>
                      </c:pt>
                      <c:pt idx="159">
                        <c:v>-0.31918499118677346</c:v>
                      </c:pt>
                      <c:pt idx="160">
                        <c:v>-0.37972230112632133</c:v>
                      </c:pt>
                      <c:pt idx="161">
                        <c:v>-0.40131818604885439</c:v>
                      </c:pt>
                      <c:pt idx="162">
                        <c:v>-0.42027252933957016</c:v>
                      </c:pt>
                      <c:pt idx="163">
                        <c:v>-0.42956128608238942</c:v>
                      </c:pt>
                      <c:pt idx="164">
                        <c:v>-0.41060749868154289</c:v>
                      </c:pt>
                      <c:pt idx="165">
                        <c:v>-0.39167516187598039</c:v>
                      </c:pt>
                      <c:pt idx="166">
                        <c:v>-0.36774069847746205</c:v>
                      </c:pt>
                      <c:pt idx="167">
                        <c:v>-0.353793976262466</c:v>
                      </c:pt>
                      <c:pt idx="168">
                        <c:v>-0.33485366265534822</c:v>
                      </c:pt>
                      <c:pt idx="169">
                        <c:v>-0.31591619200332843</c:v>
                      </c:pt>
                      <c:pt idx="170">
                        <c:v>-0.29696587536807328</c:v>
                      </c:pt>
                      <c:pt idx="171">
                        <c:v>-0.2780284047160535</c:v>
                      </c:pt>
                      <c:pt idx="172">
                        <c:v>-0.20989337725194446</c:v>
                      </c:pt>
                      <c:pt idx="173">
                        <c:v>-0.16630376431407967</c:v>
                      </c:pt>
                      <c:pt idx="174">
                        <c:v>-0.1472703103644335</c:v>
                      </c:pt>
                      <c:pt idx="175">
                        <c:v>-0.11595631228732373</c:v>
                      </c:pt>
                      <c:pt idx="176">
                        <c:v>-6.3925733611199576E-2</c:v>
                      </c:pt>
                      <c:pt idx="177">
                        <c:v>-6.659051765956292E-2</c:v>
                      </c:pt>
                      <c:pt idx="178">
                        <c:v>-7.4756291569826772E-2</c:v>
                      </c:pt>
                      <c:pt idx="179">
                        <c:v>-7.4296148715518484E-2</c:v>
                      </c:pt>
                      <c:pt idx="180">
                        <c:v>-7.3835742477569966E-2</c:v>
                      </c:pt>
                      <c:pt idx="181">
                        <c:v>-7.3375040687324145E-2</c:v>
                      </c:pt>
                      <c:pt idx="182">
                        <c:v>-7.2914634449375626E-2</c:v>
                      </c:pt>
                      <c:pt idx="183">
                        <c:v>-7.2587971021107478E-2</c:v>
                      </c:pt>
                      <c:pt idx="184">
                        <c:v>-7.2454387053653591E-2</c:v>
                      </c:pt>
                      <c:pt idx="185">
                        <c:v>-7.15336513437137E-2</c:v>
                      </c:pt>
                      <c:pt idx="186">
                        <c:v>-7.0152359670373698E-2</c:v>
                      </c:pt>
                      <c:pt idx="187">
                        <c:v>-6.9691803675880237E-2</c:v>
                      </c:pt>
                      <c:pt idx="188">
                        <c:v>-7.5297779609968529E-2</c:v>
                      </c:pt>
                      <c:pt idx="189">
                        <c:v>9.1794952701889088E-2</c:v>
                      </c:pt>
                      <c:pt idx="190">
                        <c:v>0.10914822394721568</c:v>
                      </c:pt>
                      <c:pt idx="191">
                        <c:v>0.12128009673887163</c:v>
                      </c:pt>
                      <c:pt idx="192">
                        <c:v>0.18173000892471691</c:v>
                      </c:pt>
                      <c:pt idx="193">
                        <c:v>0.24058132874017701</c:v>
                      </c:pt>
                      <c:pt idx="194">
                        <c:v>0.32845005075569134</c:v>
                      </c:pt>
                      <c:pt idx="195">
                        <c:v>0.35934311213941328</c:v>
                      </c:pt>
                      <c:pt idx="196">
                        <c:v>0.37478964283781124</c:v>
                      </c:pt>
                      <c:pt idx="197">
                        <c:v>0.37385164928582526</c:v>
                      </c:pt>
                      <c:pt idx="198">
                        <c:v>0.35965746807130472</c:v>
                      </c:pt>
                      <c:pt idx="199">
                        <c:v>0.41298160503993131</c:v>
                      </c:pt>
                      <c:pt idx="200">
                        <c:v>0.35311831386411541</c:v>
                      </c:pt>
                      <c:pt idx="201">
                        <c:v>0.28799748276713899</c:v>
                      </c:pt>
                      <c:pt idx="202">
                        <c:v>0.22287665169881166</c:v>
                      </c:pt>
                      <c:pt idx="203">
                        <c:v>0.1577558206017784</c:v>
                      </c:pt>
                      <c:pt idx="204">
                        <c:v>0.12519556454168423</c:v>
                      </c:pt>
                      <c:pt idx="205">
                        <c:v>0.11032396049694171</c:v>
                      </c:pt>
                      <c:pt idx="206">
                        <c:v>0.15331671547443193</c:v>
                      </c:pt>
                      <c:pt idx="207">
                        <c:v>0.17561654491669287</c:v>
                      </c:pt>
                      <c:pt idx="208">
                        <c:v>0.22021597713774099</c:v>
                      </c:pt>
                      <c:pt idx="209">
                        <c:v>0.2283648684713171</c:v>
                      </c:pt>
                      <c:pt idx="210">
                        <c:v>0.24252657539034317</c:v>
                      </c:pt>
                      <c:pt idx="211">
                        <c:v>0.28711393915813233</c:v>
                      </c:pt>
                      <c:pt idx="212">
                        <c:v>0.27780367018095831</c:v>
                      </c:pt>
                      <c:pt idx="213">
                        <c:v>0.2535737873752737</c:v>
                      </c:pt>
                      <c:pt idx="214">
                        <c:v>0.24146535292652516</c:v>
                      </c:pt>
                      <c:pt idx="215">
                        <c:v>0.22935041153425573</c:v>
                      </c:pt>
                      <c:pt idx="216">
                        <c:v>0.21723384056787154</c:v>
                      </c:pt>
                      <c:pt idx="217">
                        <c:v>0.20090766421293438</c:v>
                      </c:pt>
                      <c:pt idx="218">
                        <c:v>0.26176473596228789</c:v>
                      </c:pt>
                      <c:pt idx="219">
                        <c:v>0.18976337490403239</c:v>
                      </c:pt>
                      <c:pt idx="220">
                        <c:v>0.15277062403959007</c:v>
                      </c:pt>
                      <c:pt idx="221">
                        <c:v>-9.5995527271156789E-2</c:v>
                      </c:pt>
                      <c:pt idx="222">
                        <c:v>-0.11333056109634754</c:v>
                      </c:pt>
                      <c:pt idx="223">
                        <c:v>-0.13063992799595781</c:v>
                      </c:pt>
                      <c:pt idx="224">
                        <c:v>-0.16528388364042712</c:v>
                      </c:pt>
                      <c:pt idx="225">
                        <c:v>-0.17811910795512631</c:v>
                      </c:pt>
                      <c:pt idx="226">
                        <c:v>-0.17440967936522611</c:v>
                      </c:pt>
                      <c:pt idx="227">
                        <c:v>-0.1279403531542016</c:v>
                      </c:pt>
                      <c:pt idx="228">
                        <c:v>-0.12397141482597362</c:v>
                      </c:pt>
                      <c:pt idx="229">
                        <c:v>-0.11603353817298512</c:v>
                      </c:pt>
                      <c:pt idx="230">
                        <c:v>-0.10809566152687466</c:v>
                      </c:pt>
                      <c:pt idx="231">
                        <c:v>-0.10015778487388616</c:v>
                      </c:pt>
                      <c:pt idx="232">
                        <c:v>-9.6188846545715023E-2</c:v>
                      </c:pt>
                      <c:pt idx="233">
                        <c:v>-9.2222715522609633E-2</c:v>
                      </c:pt>
                      <c:pt idx="234">
                        <c:v>-8.8251836875826939E-2</c:v>
                      </c:pt>
                      <c:pt idx="235">
                        <c:v>-0.20665091484102049</c:v>
                      </c:pt>
                      <c:pt idx="236">
                        <c:v>-0.23611989456088622</c:v>
                      </c:pt>
                      <c:pt idx="237">
                        <c:v>-0.24594679085669213</c:v>
                      </c:pt>
                      <c:pt idx="238">
                        <c:v>-0.25577368715249804</c:v>
                      </c:pt>
                      <c:pt idx="239">
                        <c:v>-0.26558887446657309</c:v>
                      </c:pt>
                      <c:pt idx="240">
                        <c:v>-0.31066490898001575</c:v>
                      </c:pt>
                      <c:pt idx="241">
                        <c:v>-0.3983159882980658</c:v>
                      </c:pt>
                      <c:pt idx="242">
                        <c:v>-0.41527050493226625</c:v>
                      </c:pt>
                      <c:pt idx="243">
                        <c:v>-0.23207218160058574</c:v>
                      </c:pt>
                      <c:pt idx="244">
                        <c:v>-0.17098180996305246</c:v>
                      </c:pt>
                      <c:pt idx="245">
                        <c:v>-0.10992048542931343</c:v>
                      </c:pt>
                      <c:pt idx="246">
                        <c:v>-0.11412248202316277</c:v>
                      </c:pt>
                      <c:pt idx="247">
                        <c:v>-0.12345331144098282</c:v>
                      </c:pt>
                      <c:pt idx="248">
                        <c:v>-0.13277970425804142</c:v>
                      </c:pt>
                      <c:pt idx="249">
                        <c:v>-0.1421038555701557</c:v>
                      </c:pt>
                      <c:pt idx="250">
                        <c:v>-0.15143468499587698</c:v>
                      </c:pt>
                      <c:pt idx="251">
                        <c:v>-0.17008522581278385</c:v>
                      </c:pt>
                      <c:pt idx="252">
                        <c:v>-0.1951708297362984</c:v>
                      </c:pt>
                      <c:pt idx="253">
                        <c:v>-0.1892015043348465</c:v>
                      </c:pt>
                      <c:pt idx="254">
                        <c:v>-0.18621506240373265</c:v>
                      </c:pt>
                      <c:pt idx="255">
                        <c:v>-0.18323004045907965</c:v>
                      </c:pt>
                      <c:pt idx="256">
                        <c:v>-0.18024802732639955</c:v>
                      </c:pt>
                      <c:pt idx="257">
                        <c:v>-0.17726303738714932</c:v>
                      </c:pt>
                      <c:pt idx="258">
                        <c:v>-0.17022238646904952</c:v>
                      </c:pt>
                      <c:pt idx="259">
                        <c:v>-0.16266781346860171</c:v>
                      </c:pt>
                      <c:pt idx="260">
                        <c:v>-0.11617052218980461</c:v>
                      </c:pt>
                      <c:pt idx="261">
                        <c:v>-5.4531566781633956E-2</c:v>
                      </c:pt>
                      <c:pt idx="262">
                        <c:v>-0.54150005185414329</c:v>
                      </c:pt>
                      <c:pt idx="263">
                        <c:v>-0.36893926956997802</c:v>
                      </c:pt>
                      <c:pt idx="264">
                        <c:v>-0.21152751883653309</c:v>
                      </c:pt>
                      <c:pt idx="265">
                        <c:v>-0.1518271323232625</c:v>
                      </c:pt>
                      <c:pt idx="266">
                        <c:v>-0.12196728597552919</c:v>
                      </c:pt>
                      <c:pt idx="267">
                        <c:v>-6.2271875993815229E-2</c:v>
                      </c:pt>
                      <c:pt idx="268">
                        <c:v>-7.8431882841243805E-2</c:v>
                      </c:pt>
                      <c:pt idx="269">
                        <c:v>-0.10420243417604524</c:v>
                      </c:pt>
                      <c:pt idx="270">
                        <c:v>-0.11708685271412378</c:v>
                      </c:pt>
                      <c:pt idx="271">
                        <c:v>-0.1508812626453846</c:v>
                      </c:pt>
                      <c:pt idx="272">
                        <c:v>-0.17390771529323956</c:v>
                      </c:pt>
                      <c:pt idx="273">
                        <c:v>-0.19691676532028168</c:v>
                      </c:pt>
                      <c:pt idx="274">
                        <c:v>-0.19541160415860759</c:v>
                      </c:pt>
                      <c:pt idx="275">
                        <c:v>-0.1933496104516621</c:v>
                      </c:pt>
                      <c:pt idx="276">
                        <c:v>-0.18274838895979428</c:v>
                      </c:pt>
                      <c:pt idx="277">
                        <c:v>-0.15645194034203769</c:v>
                      </c:pt>
                      <c:pt idx="278">
                        <c:v>-0.11400970296966761</c:v>
                      </c:pt>
                      <c:pt idx="279">
                        <c:v>-8.6746278727275694E-2</c:v>
                      </c:pt>
                      <c:pt idx="280">
                        <c:v>-5.3774155795167644E-2</c:v>
                      </c:pt>
                      <c:pt idx="281">
                        <c:v>-6.7030592858827731E-3</c:v>
                      </c:pt>
                      <c:pt idx="282">
                        <c:v>1.12863590914003E-3</c:v>
                      </c:pt>
                      <c:pt idx="283">
                        <c:v>1.5666595647530812E-2</c:v>
                      </c:pt>
                      <c:pt idx="284">
                        <c:v>1.2640937838568789E-2</c:v>
                      </c:pt>
                      <c:pt idx="285">
                        <c:v>2.3702349274401513E-2</c:v>
                      </c:pt>
                      <c:pt idx="286">
                        <c:v>6.8234595379237817E-2</c:v>
                      </c:pt>
                      <c:pt idx="287">
                        <c:v>9.1911573864138063E-2</c:v>
                      </c:pt>
                      <c:pt idx="288">
                        <c:v>0.11556862789984734</c:v>
                      </c:pt>
                      <c:pt idx="289">
                        <c:v>0.13301110863670829</c:v>
                      </c:pt>
                      <c:pt idx="290">
                        <c:v>0.13924152704720427</c:v>
                      </c:pt>
                      <c:pt idx="291">
                        <c:v>4.5312082183386337E-2</c:v>
                      </c:pt>
                      <c:pt idx="292">
                        <c:v>-0.10922753869454027</c:v>
                      </c:pt>
                      <c:pt idx="293">
                        <c:v>-0.11128614650101554</c:v>
                      </c:pt>
                      <c:pt idx="294">
                        <c:v>-9.0418142819942204E-2</c:v>
                      </c:pt>
                      <c:pt idx="295">
                        <c:v>3.9988227657374864E-2</c:v>
                      </c:pt>
                      <c:pt idx="296">
                        <c:v>6.2214168775426515E-2</c:v>
                      </c:pt>
                      <c:pt idx="297">
                        <c:v>6.4919766911771148E-2</c:v>
                      </c:pt>
                      <c:pt idx="298">
                        <c:v>7.0328638777482411E-2</c:v>
                      </c:pt>
                      <c:pt idx="299">
                        <c:v>0.11207762869150883</c:v>
                      </c:pt>
                      <c:pt idx="300">
                        <c:v>-0.23217530602437364</c:v>
                      </c:pt>
                      <c:pt idx="301">
                        <c:v>-9.6265769418607761E-2</c:v>
                      </c:pt>
                      <c:pt idx="302">
                        <c:v>-6.1691187465328312E-2</c:v>
                      </c:pt>
                      <c:pt idx="303">
                        <c:v>-5.9114214323358283E-2</c:v>
                      </c:pt>
                      <c:pt idx="304">
                        <c:v>-4.8355944138450013E-2</c:v>
                      </c:pt>
                      <c:pt idx="305">
                        <c:v>-2.8361136184116731E-2</c:v>
                      </c:pt>
                      <c:pt idx="306">
                        <c:v>3.4001908156312766E-2</c:v>
                      </c:pt>
                      <c:pt idx="307">
                        <c:v>0.12936964356248382</c:v>
                      </c:pt>
                      <c:pt idx="308">
                        <c:v>0.15879399073998002</c:v>
                      </c:pt>
                      <c:pt idx="309">
                        <c:v>0.22113134685639579</c:v>
                      </c:pt>
                      <c:pt idx="310">
                        <c:v>9.6666315096683775E-2</c:v>
                      </c:pt>
                      <c:pt idx="311">
                        <c:v>-1.1422632992150739E-2</c:v>
                      </c:pt>
                      <c:pt idx="312">
                        <c:v>6.9288745573317101E-3</c:v>
                      </c:pt>
                      <c:pt idx="313">
                        <c:v>3.4458967401974405E-2</c:v>
                      </c:pt>
                      <c:pt idx="314">
                        <c:v>8.1205601718693288E-2</c:v>
                      </c:pt>
                      <c:pt idx="315">
                        <c:v>-0.20989866638711874</c:v>
                      </c:pt>
                      <c:pt idx="316">
                        <c:v>-0.16597142100346218</c:v>
                      </c:pt>
                      <c:pt idx="317">
                        <c:v>-8.1096379857513057E-2</c:v>
                      </c:pt>
                      <c:pt idx="318">
                        <c:v>-0.33489386954232714</c:v>
                      </c:pt>
                      <c:pt idx="319">
                        <c:v>-0.43906985795138098</c:v>
                      </c:pt>
                      <c:pt idx="320">
                        <c:v>-3.1593434692467781E-2</c:v>
                      </c:pt>
                      <c:pt idx="321">
                        <c:v>-3.4835917941279604E-2</c:v>
                      </c:pt>
                      <c:pt idx="322">
                        <c:v>-5.3505595554497631E-2</c:v>
                      </c:pt>
                      <c:pt idx="323">
                        <c:v>-4.8854628664912525E-2</c:v>
                      </c:pt>
                      <c:pt idx="324">
                        <c:v>-3.4445017789096255E-2</c:v>
                      </c:pt>
                      <c:pt idx="325">
                        <c:v>-2.0032849450444701E-2</c:v>
                      </c:pt>
                      <c:pt idx="326">
                        <c:v>-5.6206811367474074E-3</c:v>
                      </c:pt>
                      <c:pt idx="327">
                        <c:v>-5.8760896017361119E-2</c:v>
                      </c:pt>
                      <c:pt idx="328">
                        <c:v>-5.84854227781193E-2</c:v>
                      </c:pt>
                      <c:pt idx="329">
                        <c:v>-5.6649085214075967E-2</c:v>
                      </c:pt>
                      <c:pt idx="330">
                        <c:v>-5.3411026343383128E-2</c:v>
                      </c:pt>
                      <c:pt idx="331">
                        <c:v>-3.7409189751826943E-2</c:v>
                      </c:pt>
                      <c:pt idx="332">
                        <c:v>-2.1408453503909186E-2</c:v>
                      </c:pt>
                      <c:pt idx="333">
                        <c:v>1.0576902516277187E-2</c:v>
                      </c:pt>
                      <c:pt idx="334">
                        <c:v>2.9232733608125727E-2</c:v>
                      </c:pt>
                      <c:pt idx="335">
                        <c:v>3.4274891426946397E-2</c:v>
                      </c:pt>
                      <c:pt idx="336">
                        <c:v>3.931404390169746E-2</c:v>
                      </c:pt>
                      <c:pt idx="337">
                        <c:v>5.4434389257835392E-2</c:v>
                      </c:pt>
                      <c:pt idx="338">
                        <c:v>2.5175604850801392E-2</c:v>
                      </c:pt>
                      <c:pt idx="339">
                        <c:v>-1.3116173325386171E-2</c:v>
                      </c:pt>
                      <c:pt idx="340">
                        <c:v>-7.9250026774957405E-3</c:v>
                      </c:pt>
                      <c:pt idx="341">
                        <c:v>4.1331309687393514E-3</c:v>
                      </c:pt>
                      <c:pt idx="342">
                        <c:v>1.6191264604685784E-2</c:v>
                      </c:pt>
                      <c:pt idx="343">
                        <c:v>4.028887835227124E-2</c:v>
                      </c:pt>
                      <c:pt idx="344">
                        <c:v>4.593506708147288E-2</c:v>
                      </c:pt>
                      <c:pt idx="345">
                        <c:v>-5.1080542149577468E-2</c:v>
                      </c:pt>
                      <c:pt idx="346">
                        <c:v>-9.9602128233868825E-2</c:v>
                      </c:pt>
                      <c:pt idx="347">
                        <c:v>-0.14061311699759926</c:v>
                      </c:pt>
                      <c:pt idx="348">
                        <c:v>-0.14248516725422178</c:v>
                      </c:pt>
                      <c:pt idx="349">
                        <c:v>-0.13735271296690144</c:v>
                      </c:pt>
                      <c:pt idx="350">
                        <c:v>-0.13221734202221569</c:v>
                      </c:pt>
                      <c:pt idx="351">
                        <c:v>-0.1388274430677825</c:v>
                      </c:pt>
                      <c:pt idx="352">
                        <c:v>-0.20965220154397457</c:v>
                      </c:pt>
                      <c:pt idx="353">
                        <c:v>-0.2805172080015268</c:v>
                      </c:pt>
                      <c:pt idx="354">
                        <c:v>-0.2928274451088555</c:v>
                      </c:pt>
                      <c:pt idx="355">
                        <c:v>-0.20425087567826949</c:v>
                      </c:pt>
                      <c:pt idx="356">
                        <c:v>-0.11567430624870667</c:v>
                      </c:pt>
                      <c:pt idx="357">
                        <c:v>-5.8404456712935371E-2</c:v>
                      </c:pt>
                      <c:pt idx="358">
                        <c:v>-6.3655069490721417E-2</c:v>
                      </c:pt>
                      <c:pt idx="359">
                        <c:v>-7.0926189796296057E-2</c:v>
                      </c:pt>
                      <c:pt idx="360">
                        <c:v>-9.385924997212669E-2</c:v>
                      </c:pt>
                      <c:pt idx="361">
                        <c:v>-0.11316644424420019</c:v>
                      </c:pt>
                      <c:pt idx="362">
                        <c:v>-0.15538774237836606</c:v>
                      </c:pt>
                      <c:pt idx="363">
                        <c:v>-0.17649219911487535</c:v>
                      </c:pt>
                      <c:pt idx="364">
                        <c:v>-0.18802719430539128</c:v>
                      </c:pt>
                      <c:pt idx="365">
                        <c:v>-0.18625721681951291</c:v>
                      </c:pt>
                      <c:pt idx="366">
                        <c:v>-0.15738395991212428</c:v>
                      </c:pt>
                      <c:pt idx="367">
                        <c:v>-0.14155088532652371</c:v>
                      </c:pt>
                      <c:pt idx="368">
                        <c:v>-0.12571781075484978</c:v>
                      </c:pt>
                      <c:pt idx="369">
                        <c:v>-0.10334210965294233</c:v>
                      </c:pt>
                      <c:pt idx="370">
                        <c:v>-0.10126703119118474</c:v>
                      </c:pt>
                      <c:pt idx="371">
                        <c:v>-9.9193228198146244E-2</c:v>
                      </c:pt>
                      <c:pt idx="372">
                        <c:v>-0.10070692718579721</c:v>
                      </c:pt>
                      <c:pt idx="373">
                        <c:v>-0.10388393255828987</c:v>
                      </c:pt>
                      <c:pt idx="374">
                        <c:v>-0.10552978887926656</c:v>
                      </c:pt>
                      <c:pt idx="375">
                        <c:v>-0.10717617065654395</c:v>
                      </c:pt>
                      <c:pt idx="376">
                        <c:v>-0.10882255243245709</c:v>
                      </c:pt>
                      <c:pt idx="377">
                        <c:v>-0.11046979418046021</c:v>
                      </c:pt>
                      <c:pt idx="378">
                        <c:v>-0.1121161759577376</c:v>
                      </c:pt>
                      <c:pt idx="379">
                        <c:v>-0.11376255773495814</c:v>
                      </c:pt>
                      <c:pt idx="380">
                        <c:v>-0.12403795243693594</c:v>
                      </c:pt>
                      <c:pt idx="381">
                        <c:v>-0.16593922497168023</c:v>
                      </c:pt>
                      <c:pt idx="382">
                        <c:v>-0.18688986122117512</c:v>
                      </c:pt>
                      <c:pt idx="383">
                        <c:v>-0.2078514408395904</c:v>
                      </c:pt>
                      <c:pt idx="384">
                        <c:v>-0.24975271337433469</c:v>
                      </c:pt>
                      <c:pt idx="385">
                        <c:v>-0.27070334962405695</c:v>
                      </c:pt>
                      <c:pt idx="386">
                        <c:v>-0.25711951141829559</c:v>
                      </c:pt>
                      <c:pt idx="387">
                        <c:v>-0.25353523909734577</c:v>
                      </c:pt>
                      <c:pt idx="388">
                        <c:v>-0.16726923688696615</c:v>
                      </c:pt>
                      <c:pt idx="389">
                        <c:v>-0.24968988979389906</c:v>
                      </c:pt>
                      <c:pt idx="390">
                        <c:v>-0.19102228028111767</c:v>
                      </c:pt>
                      <c:pt idx="391">
                        <c:v>-0.16169873613961272</c:v>
                      </c:pt>
                      <c:pt idx="392">
                        <c:v>-0.10888812518481927</c:v>
                      </c:pt>
                      <c:pt idx="393">
                        <c:v>-0.11008178015117664</c:v>
                      </c:pt>
                      <c:pt idx="394">
                        <c:v>-0.11127627053923561</c:v>
                      </c:pt>
                      <c:pt idx="395">
                        <c:v>-0.11366441582083553</c:v>
                      </c:pt>
                      <c:pt idx="396">
                        <c:v>-0.11485807079026245</c:v>
                      </c:pt>
                      <c:pt idx="397">
                        <c:v>-0.11605172575559664</c:v>
                      </c:pt>
                      <c:pt idx="398">
                        <c:v>-0.11662289497792244</c:v>
                      </c:pt>
                      <c:pt idx="399">
                        <c:v>-0.11724562422489271</c:v>
                      </c:pt>
                      <c:pt idx="400">
                        <c:v>-0.12171227252480321</c:v>
                      </c:pt>
                      <c:pt idx="401">
                        <c:v>-0.12670420026734064</c:v>
                      </c:pt>
                      <c:pt idx="402">
                        <c:v>-0.13169946757676598</c:v>
                      </c:pt>
                      <c:pt idx="403">
                        <c:v>-0.13669268784860833</c:v>
                      </c:pt>
                      <c:pt idx="404">
                        <c:v>-0.13986742964510768</c:v>
                      </c:pt>
                      <c:pt idx="405">
                        <c:v>-7.420100339675173E-2</c:v>
                      </c:pt>
                      <c:pt idx="406">
                        <c:v>-1.1110391492024974E-2</c:v>
                      </c:pt>
                      <c:pt idx="407">
                        <c:v>0.13004689317563134</c:v>
                      </c:pt>
                      <c:pt idx="408">
                        <c:v>0.15850242990404695</c:v>
                      </c:pt>
                      <c:pt idx="409">
                        <c:v>0.22634026022313947</c:v>
                      </c:pt>
                      <c:pt idx="410">
                        <c:v>-0.22244239639547914</c:v>
                      </c:pt>
                      <c:pt idx="411">
                        <c:v>-0.18675453052463808</c:v>
                      </c:pt>
                      <c:pt idx="412">
                        <c:v>-0.15106450182059916</c:v>
                      </c:pt>
                      <c:pt idx="413">
                        <c:v>-0.14837638742079662</c:v>
                      </c:pt>
                      <c:pt idx="414">
                        <c:v>-0.15576437389313469</c:v>
                      </c:pt>
                      <c:pt idx="415">
                        <c:v>-0.17052712305502382</c:v>
                      </c:pt>
                      <c:pt idx="416">
                        <c:v>-8.6225396711597568E-2</c:v>
                      </c:pt>
                      <c:pt idx="417">
                        <c:v>-6.8114801310230177E-2</c:v>
                      </c:pt>
                      <c:pt idx="418">
                        <c:v>-5.4596834233393565E-2</c:v>
                      </c:pt>
                      <c:pt idx="419">
                        <c:v>-2.4120208026431555E-2</c:v>
                      </c:pt>
                      <c:pt idx="420">
                        <c:v>6.3479513286210931E-3</c:v>
                      </c:pt>
                      <c:pt idx="421">
                        <c:v>3.6824577548827619E-2</c:v>
                      </c:pt>
                      <c:pt idx="422">
                        <c:v>4.7411833993749042E-2</c:v>
                      </c:pt>
                      <c:pt idx="423">
                        <c:v>4.5604967824885989E-2</c:v>
                      </c:pt>
                      <c:pt idx="424">
                        <c:v>4.7036676028767488E-2</c:v>
                      </c:pt>
                      <c:pt idx="425">
                        <c:v>4.8468240265378881E-2</c:v>
                      </c:pt>
                      <c:pt idx="426">
                        <c:v>4.8866559474049609E-2</c:v>
                      </c:pt>
                      <c:pt idx="427">
                        <c:v>4.9900775283845178E-2</c:v>
                      </c:pt>
                      <c:pt idx="428">
                        <c:v>5.1332539058989823E-2</c:v>
                      </c:pt>
                      <c:pt idx="429">
                        <c:v>9.3777673053466515E-2</c:v>
                      </c:pt>
                      <c:pt idx="430">
                        <c:v>0.17528492281672925</c:v>
                      </c:pt>
                      <c:pt idx="431">
                        <c:v>8.846010585938302E-2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8407-4A90-81A4-818D4F63D5F6}"/>
                  </c:ext>
                </c:extLst>
              </c15:ser>
            </c15:filteredScatterSeries>
          </c:ext>
        </c:extLst>
      </c:scatterChart>
      <c:valAx>
        <c:axId val="152112128"/>
        <c:scaling>
          <c:orientation val="minMax"/>
          <c:max val="99.7"/>
          <c:min val="98.8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Points kilométriques (référence  100  à  la confluence  avec le  Fier)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4688"/>
        <c:crosses val="autoZero"/>
        <c:crossBetween val="midCat"/>
        <c:majorUnit val="0.1"/>
        <c:minorUnit val="5.000000000000001E-2"/>
      </c:valAx>
      <c:valAx>
        <c:axId val="152114688"/>
        <c:scaling>
          <c:orientation val="minMax"/>
          <c:max val="380"/>
          <c:min val="35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2128"/>
        <c:crosses val="autoZero"/>
        <c:crossBetween val="midCat"/>
        <c:majorUnit val="10"/>
        <c:minorUnit val="5"/>
      </c:valAx>
      <c:valAx>
        <c:axId val="642087304"/>
        <c:scaling>
          <c:orientation val="minMax"/>
          <c:max val="1.2"/>
          <c:min val="-1.2"/>
        </c:scaling>
        <c:delete val="0"/>
        <c:axPos val="r"/>
        <c:numFmt formatCode="General" sourceLinked="1"/>
        <c:majorTickMark val="out"/>
        <c:minorTickMark val="none"/>
        <c:tickLblPos val="nextTo"/>
        <c:crossAx val="642090256"/>
        <c:crosses val="max"/>
        <c:crossBetween val="midCat"/>
        <c:majorUnit val="0.4"/>
      </c:valAx>
      <c:valAx>
        <c:axId val="642090256"/>
        <c:scaling>
          <c:orientation val="minMax"/>
        </c:scaling>
        <c:delete val="1"/>
        <c:axPos val="b"/>
        <c:numFmt formatCode="_-* #\ ##0.00000_-;\-* #\ ##0.00000_-;_-* &quot;-&quot;??_-;_-@_-" sourceLinked="1"/>
        <c:majorTickMark val="out"/>
        <c:minorTickMark val="none"/>
        <c:tickLblPos val="nextTo"/>
        <c:crossAx val="642087304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65900773994891"/>
          <c:y val="0.84734695613358979"/>
          <c:w val="0.41602486162145824"/>
          <c:h val="4.29220735122205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54512681795488E-2"/>
          <c:y val="0.16942172480713552"/>
          <c:w val="0.81899885982416398"/>
          <c:h val="0.68154328432887523"/>
        </c:manualLayout>
      </c:layout>
      <c:scatterChart>
        <c:scatterStyle val="lineMarker"/>
        <c:varyColors val="0"/>
        <c:ser>
          <c:idx val="2"/>
          <c:order val="0"/>
          <c:tx>
            <c:v>LIDAR 2018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dPt>
            <c:idx val="1240"/>
            <c:bubble3D val="0"/>
            <c:extLst>
              <c:ext xmlns:c16="http://schemas.microsoft.com/office/drawing/2014/chart" uri="{C3380CC4-5D6E-409C-BE32-E72D297353CC}">
                <c16:uniqueId val="{00000000-3AD7-4CE1-A438-B647D0F894F6}"/>
              </c:ext>
            </c:extLst>
          </c:dPt>
          <c:xVal>
            <c:numRef>
              <c:f>LG.2018!$B$3:$B$1974</c:f>
              <c:numCache>
                <c:formatCode>_-* #\ ##0.00000_-;\-* #\ ##0.00000_-;_-* "-"??_-;_-@_-</c:formatCode>
                <c:ptCount val="1972"/>
                <c:pt idx="0">
                  <c:v>96.135610000000938</c:v>
                </c:pt>
                <c:pt idx="1">
                  <c:v>96.135927887174404</c:v>
                </c:pt>
                <c:pt idx="2">
                  <c:v>96.136488769456463</c:v>
                </c:pt>
                <c:pt idx="3">
                  <c:v>96.137901294277896</c:v>
                </c:pt>
                <c:pt idx="4">
                  <c:v>96.13925207059259</c:v>
                </c:pt>
                <c:pt idx="5">
                  <c:v>96.140599108101469</c:v>
                </c:pt>
                <c:pt idx="6">
                  <c:v>96.14264866946958</c:v>
                </c:pt>
                <c:pt idx="7">
                  <c:v>96.144651401388231</c:v>
                </c:pt>
                <c:pt idx="8">
                  <c:v>96.152099215570857</c:v>
                </c:pt>
                <c:pt idx="9">
                  <c:v>96.153021436573383</c:v>
                </c:pt>
                <c:pt idx="10">
                  <c:v>96.154683819705312</c:v>
                </c:pt>
                <c:pt idx="11">
                  <c:v>96.156938056471859</c:v>
                </c:pt>
                <c:pt idx="12">
                  <c:v>96.157712341832919</c:v>
                </c:pt>
                <c:pt idx="13">
                  <c:v>96.159176718163096</c:v>
                </c:pt>
                <c:pt idx="14">
                  <c:v>96.163035729892727</c:v>
                </c:pt>
                <c:pt idx="15">
                  <c:v>96.165153609557251</c:v>
                </c:pt>
                <c:pt idx="16">
                  <c:v>96.168422257664275</c:v>
                </c:pt>
                <c:pt idx="17">
                  <c:v>96.169834451839478</c:v>
                </c:pt>
                <c:pt idx="18">
                  <c:v>96.170209675832027</c:v>
                </c:pt>
                <c:pt idx="19">
                  <c:v>96.170725832194677</c:v>
                </c:pt>
                <c:pt idx="20">
                  <c:v>96.173735604920296</c:v>
                </c:pt>
                <c:pt idx="21">
                  <c:v>96.175174843881848</c:v>
                </c:pt>
                <c:pt idx="22">
                  <c:v>96.176835892541447</c:v>
                </c:pt>
                <c:pt idx="23">
                  <c:v>96.177582734724822</c:v>
                </c:pt>
                <c:pt idx="24">
                  <c:v>96.179038767179662</c:v>
                </c:pt>
                <c:pt idx="25">
                  <c:v>96.181950318254195</c:v>
                </c:pt>
                <c:pt idx="26">
                  <c:v>96.184602974932389</c:v>
                </c:pt>
                <c:pt idx="27">
                  <c:v>96.184946176238768</c:v>
                </c:pt>
                <c:pt idx="28">
                  <c:v>96.187469207589871</c:v>
                </c:pt>
                <c:pt idx="29">
                  <c:v>96.190647033693779</c:v>
                </c:pt>
                <c:pt idx="30">
                  <c:v>96.193925238103148</c:v>
                </c:pt>
                <c:pt idx="31">
                  <c:v>96.195213157691413</c:v>
                </c:pt>
                <c:pt idx="32">
                  <c:v>96.196899988538746</c:v>
                </c:pt>
                <c:pt idx="33">
                  <c:v>96.197138369540539</c:v>
                </c:pt>
                <c:pt idx="34">
                  <c:v>96.199819986190136</c:v>
                </c:pt>
                <c:pt idx="35">
                  <c:v>96.202309683055702</c:v>
                </c:pt>
                <c:pt idx="36">
                  <c:v>96.204184093474723</c:v>
                </c:pt>
                <c:pt idx="37">
                  <c:v>96.206047298797671</c:v>
                </c:pt>
                <c:pt idx="38">
                  <c:v>96.206488128217217</c:v>
                </c:pt>
                <c:pt idx="39">
                  <c:v>96.209773709443198</c:v>
                </c:pt>
                <c:pt idx="40">
                  <c:v>96.210663065102281</c:v>
                </c:pt>
                <c:pt idx="41">
                  <c:v>96.211636914766842</c:v>
                </c:pt>
                <c:pt idx="42">
                  <c:v>96.212413934079819</c:v>
                </c:pt>
                <c:pt idx="43">
                  <c:v>96.212836227621153</c:v>
                </c:pt>
                <c:pt idx="44">
                  <c:v>96.213617639801086</c:v>
                </c:pt>
                <c:pt idx="45">
                  <c:v>96.214271862117087</c:v>
                </c:pt>
                <c:pt idx="46">
                  <c:v>96.215327540224763</c:v>
                </c:pt>
                <c:pt idx="47">
                  <c:v>96.216420881247103</c:v>
                </c:pt>
                <c:pt idx="48">
                  <c:v>96.217209160795548</c:v>
                </c:pt>
                <c:pt idx="49">
                  <c:v>96.217853560666825</c:v>
                </c:pt>
                <c:pt idx="50">
                  <c:v>96.219286240086561</c:v>
                </c:pt>
                <c:pt idx="51">
                  <c:v>96.220002579796741</c:v>
                </c:pt>
                <c:pt idx="52">
                  <c:v>96.22094251428517</c:v>
                </c:pt>
                <c:pt idx="53">
                  <c:v>96.222722940822578</c:v>
                </c:pt>
                <c:pt idx="54">
                  <c:v>96.226379368930949</c:v>
                </c:pt>
                <c:pt idx="55">
                  <c:v>96.228947489431278</c:v>
                </c:pt>
                <c:pt idx="56">
                  <c:v>96.229631141949582</c:v>
                </c:pt>
                <c:pt idx="57">
                  <c:v>96.229984914199377</c:v>
                </c:pt>
                <c:pt idx="58">
                  <c:v>96.231895687334088</c:v>
                </c:pt>
                <c:pt idx="59">
                  <c:v>96.233526713859618</c:v>
                </c:pt>
                <c:pt idx="60">
                  <c:v>96.236537527439296</c:v>
                </c:pt>
                <c:pt idx="61">
                  <c:v>96.238026891601095</c:v>
                </c:pt>
                <c:pt idx="62">
                  <c:v>96.238858447492007</c:v>
                </c:pt>
                <c:pt idx="63">
                  <c:v>96.240910442389904</c:v>
                </c:pt>
                <c:pt idx="64">
                  <c:v>96.243073220674901</c:v>
                </c:pt>
                <c:pt idx="65">
                  <c:v>96.243910997378308</c:v>
                </c:pt>
                <c:pt idx="66">
                  <c:v>96.247067708762998</c:v>
                </c:pt>
                <c:pt idx="67">
                  <c:v>96.250152340240902</c:v>
                </c:pt>
                <c:pt idx="68">
                  <c:v>96.254540055038007</c:v>
                </c:pt>
                <c:pt idx="69">
                  <c:v>96.259266009829503</c:v>
                </c:pt>
                <c:pt idx="70">
                  <c:v>96.2609501723704</c:v>
                </c:pt>
                <c:pt idx="71">
                  <c:v>96.262110519650804</c:v>
                </c:pt>
                <c:pt idx="72">
                  <c:v>96.265275721447395</c:v>
                </c:pt>
                <c:pt idx="73">
                  <c:v>96.267529017984202</c:v>
                </c:pt>
                <c:pt idx="74">
                  <c:v>96.270839035614387</c:v>
                </c:pt>
                <c:pt idx="75">
                  <c:v>96.273029495801993</c:v>
                </c:pt>
                <c:pt idx="76">
                  <c:v>96.274209364966097</c:v>
                </c:pt>
                <c:pt idx="77">
                  <c:v>96.275626000671011</c:v>
                </c:pt>
                <c:pt idx="78">
                  <c:v>96.276142985630997</c:v>
                </c:pt>
                <c:pt idx="79">
                  <c:v>96.279045368030907</c:v>
                </c:pt>
                <c:pt idx="80">
                  <c:v>96.279696824843995</c:v>
                </c:pt>
                <c:pt idx="81">
                  <c:v>96.283329083386406</c:v>
                </c:pt>
                <c:pt idx="82">
                  <c:v>96.283994802658398</c:v>
                </c:pt>
                <c:pt idx="83">
                  <c:v>96.287667927560491</c:v>
                </c:pt>
                <c:pt idx="84">
                  <c:v>96.288175367224909</c:v>
                </c:pt>
                <c:pt idx="85">
                  <c:v>96.289176264616003</c:v>
                </c:pt>
                <c:pt idx="86">
                  <c:v>96.291296276108412</c:v>
                </c:pt>
                <c:pt idx="87">
                  <c:v>96.291717403692104</c:v>
                </c:pt>
                <c:pt idx="88">
                  <c:v>96.295303566579193</c:v>
                </c:pt>
                <c:pt idx="89">
                  <c:v>96.295772589971008</c:v>
                </c:pt>
                <c:pt idx="90">
                  <c:v>96.297651719017907</c:v>
                </c:pt>
                <c:pt idx="91">
                  <c:v>96.299900488429003</c:v>
                </c:pt>
                <c:pt idx="92">
                  <c:v>96.30198134889379</c:v>
                </c:pt>
                <c:pt idx="93">
                  <c:v>96.303021779126098</c:v>
                </c:pt>
                <c:pt idx="94">
                  <c:v>96.303852689998394</c:v>
                </c:pt>
                <c:pt idx="95">
                  <c:v>96.304576133733008</c:v>
                </c:pt>
                <c:pt idx="96">
                  <c:v>96.305782222451498</c:v>
                </c:pt>
                <c:pt idx="97">
                  <c:v>96.306988311169704</c:v>
                </c:pt>
                <c:pt idx="98">
                  <c:v>96.309579035700295</c:v>
                </c:pt>
                <c:pt idx="99">
                  <c:v>96.310080236205806</c:v>
                </c:pt>
                <c:pt idx="100">
                  <c:v>96.31486705244761</c:v>
                </c:pt>
                <c:pt idx="101">
                  <c:v>96.317391715040202</c:v>
                </c:pt>
                <c:pt idx="102">
                  <c:v>96.318615422525895</c:v>
                </c:pt>
                <c:pt idx="103">
                  <c:v>96.321237944448498</c:v>
                </c:pt>
                <c:pt idx="104">
                  <c:v>96.329555709443298</c:v>
                </c:pt>
                <c:pt idx="105">
                  <c:v>96.332409112684999</c:v>
                </c:pt>
                <c:pt idx="106">
                  <c:v>96.336034081943595</c:v>
                </c:pt>
                <c:pt idx="107">
                  <c:v>96.3364994715119</c:v>
                </c:pt>
                <c:pt idx="108">
                  <c:v>96.340620582277197</c:v>
                </c:pt>
                <c:pt idx="109">
                  <c:v>96.34131474220419</c:v>
                </c:pt>
                <c:pt idx="110">
                  <c:v>96.344472167300907</c:v>
                </c:pt>
                <c:pt idx="111">
                  <c:v>96.347140112553092</c:v>
                </c:pt>
                <c:pt idx="112">
                  <c:v>96.351874477595288</c:v>
                </c:pt>
                <c:pt idx="113">
                  <c:v>96.353703783292502</c:v>
                </c:pt>
                <c:pt idx="114">
                  <c:v>96.354988792519094</c:v>
                </c:pt>
                <c:pt idx="115">
                  <c:v>96.357710642221193</c:v>
                </c:pt>
                <c:pt idx="116">
                  <c:v>96.358940250801609</c:v>
                </c:pt>
                <c:pt idx="117">
                  <c:v>96.361303537776507</c:v>
                </c:pt>
                <c:pt idx="118">
                  <c:v>96.361773848360301</c:v>
                </c:pt>
                <c:pt idx="119">
                  <c:v>96.365190098724995</c:v>
                </c:pt>
                <c:pt idx="120">
                  <c:v>96.370285149439994</c:v>
                </c:pt>
                <c:pt idx="121">
                  <c:v>96.373979014732498</c:v>
                </c:pt>
                <c:pt idx="122">
                  <c:v>96.376008076135406</c:v>
                </c:pt>
                <c:pt idx="123">
                  <c:v>96.377008076135411</c:v>
                </c:pt>
                <c:pt idx="124">
                  <c:v>96.37998773414769</c:v>
                </c:pt>
                <c:pt idx="125">
                  <c:v>96.380989740135803</c:v>
                </c:pt>
                <c:pt idx="126">
                  <c:v>96.381995116359107</c:v>
                </c:pt>
                <c:pt idx="127">
                  <c:v>96.3850166822848</c:v>
                </c:pt>
                <c:pt idx="128">
                  <c:v>96.389191785712697</c:v>
                </c:pt>
                <c:pt idx="129">
                  <c:v>96.391069698292199</c:v>
                </c:pt>
                <c:pt idx="130">
                  <c:v>96.394102874887096</c:v>
                </c:pt>
                <c:pt idx="131">
                  <c:v>96.395247353745205</c:v>
                </c:pt>
                <c:pt idx="132">
                  <c:v>96.402787329620409</c:v>
                </c:pt>
                <c:pt idx="133">
                  <c:v>96.406342403688299</c:v>
                </c:pt>
                <c:pt idx="134">
                  <c:v>96.408431649177999</c:v>
                </c:pt>
                <c:pt idx="135">
                  <c:v>96.409735710319396</c:v>
                </c:pt>
                <c:pt idx="136">
                  <c:v>96.410331268683009</c:v>
                </c:pt>
                <c:pt idx="137">
                  <c:v>96.412252875173593</c:v>
                </c:pt>
                <c:pt idx="138">
                  <c:v>96.413280188680488</c:v>
                </c:pt>
                <c:pt idx="139">
                  <c:v>96.421688795885999</c:v>
                </c:pt>
                <c:pt idx="140">
                  <c:v>96.424644737036104</c:v>
                </c:pt>
                <c:pt idx="141">
                  <c:v>96.427602388510095</c:v>
                </c:pt>
                <c:pt idx="142">
                  <c:v>96.429768274637198</c:v>
                </c:pt>
                <c:pt idx="143">
                  <c:v>96.430814321905999</c:v>
                </c:pt>
                <c:pt idx="144">
                  <c:v>96.432906416445505</c:v>
                </c:pt>
                <c:pt idx="145">
                  <c:v>96.434608896613</c:v>
                </c:pt>
                <c:pt idx="146">
                  <c:v>96.435097704431996</c:v>
                </c:pt>
                <c:pt idx="147">
                  <c:v>96.436084760288097</c:v>
                </c:pt>
                <c:pt idx="148">
                  <c:v>96.437635457467593</c:v>
                </c:pt>
                <c:pt idx="149">
                  <c:v>96.440666640384705</c:v>
                </c:pt>
                <c:pt idx="150">
                  <c:v>96.443121512790398</c:v>
                </c:pt>
                <c:pt idx="151">
                  <c:v>96.448239909761597</c:v>
                </c:pt>
                <c:pt idx="152">
                  <c:v>96.449472931891904</c:v>
                </c:pt>
                <c:pt idx="153">
                  <c:v>96.450905222387604</c:v>
                </c:pt>
                <c:pt idx="154">
                  <c:v>96.454323058023206</c:v>
                </c:pt>
                <c:pt idx="155">
                  <c:v>96.457219772546196</c:v>
                </c:pt>
                <c:pt idx="156">
                  <c:v>96.459033035278409</c:v>
                </c:pt>
                <c:pt idx="157">
                  <c:v>96.461065441632599</c:v>
                </c:pt>
                <c:pt idx="158">
                  <c:v>96.463352397562005</c:v>
                </c:pt>
                <c:pt idx="159">
                  <c:v>96.466087127372305</c:v>
                </c:pt>
                <c:pt idx="160">
                  <c:v>96.467207747071399</c:v>
                </c:pt>
                <c:pt idx="161">
                  <c:v>96.4717425750611</c:v>
                </c:pt>
                <c:pt idx="162">
                  <c:v>96.472074115141595</c:v>
                </c:pt>
                <c:pt idx="163">
                  <c:v>96.473380026563589</c:v>
                </c:pt>
                <c:pt idx="164">
                  <c:v>96.477518110228999</c:v>
                </c:pt>
                <c:pt idx="165">
                  <c:v>96.480824814711497</c:v>
                </c:pt>
                <c:pt idx="166">
                  <c:v>96.480998695960992</c:v>
                </c:pt>
                <c:pt idx="167">
                  <c:v>96.482024079321604</c:v>
                </c:pt>
                <c:pt idx="168">
                  <c:v>96.48329431096181</c:v>
                </c:pt>
                <c:pt idx="169">
                  <c:v>96.483752869182908</c:v>
                </c:pt>
                <c:pt idx="170">
                  <c:v>96.484669537963299</c:v>
                </c:pt>
                <c:pt idx="171">
                  <c:v>96.486863565819505</c:v>
                </c:pt>
                <c:pt idx="172">
                  <c:v>96.487791522952804</c:v>
                </c:pt>
                <c:pt idx="173">
                  <c:v>96.488974214054906</c:v>
                </c:pt>
                <c:pt idx="174">
                  <c:v>96.492333679871891</c:v>
                </c:pt>
                <c:pt idx="175">
                  <c:v>96.492956936919413</c:v>
                </c:pt>
                <c:pt idx="176">
                  <c:v>96.493622085185791</c:v>
                </c:pt>
                <c:pt idx="177">
                  <c:v>96.4964590104682</c:v>
                </c:pt>
                <c:pt idx="178">
                  <c:v>96.496907257733795</c:v>
                </c:pt>
                <c:pt idx="179">
                  <c:v>96.498481398805595</c:v>
                </c:pt>
                <c:pt idx="180">
                  <c:v>96.50059924106759</c:v>
                </c:pt>
                <c:pt idx="181">
                  <c:v>96.502200707419902</c:v>
                </c:pt>
                <c:pt idx="182">
                  <c:v>96.503621723566198</c:v>
                </c:pt>
                <c:pt idx="183">
                  <c:v>96.506855137526003</c:v>
                </c:pt>
                <c:pt idx="184">
                  <c:v>96.507013645462408</c:v>
                </c:pt>
                <c:pt idx="185">
                  <c:v>96.507992099098288</c:v>
                </c:pt>
                <c:pt idx="186">
                  <c:v>96.509236477395405</c:v>
                </c:pt>
                <c:pt idx="187">
                  <c:v>96.509889734121401</c:v>
                </c:pt>
                <c:pt idx="188">
                  <c:v>96.511655264137005</c:v>
                </c:pt>
                <c:pt idx="189">
                  <c:v>96.512387428495003</c:v>
                </c:pt>
                <c:pt idx="190">
                  <c:v>96.513946532618291</c:v>
                </c:pt>
                <c:pt idx="191">
                  <c:v>96.516237801098001</c:v>
                </c:pt>
                <c:pt idx="192">
                  <c:v>96.518552712221492</c:v>
                </c:pt>
                <c:pt idx="193">
                  <c:v>96.520342073647498</c:v>
                </c:pt>
                <c:pt idx="194">
                  <c:v>96.521999635566104</c:v>
                </c:pt>
                <c:pt idx="195">
                  <c:v>96.523684586491896</c:v>
                </c:pt>
                <c:pt idx="196">
                  <c:v>96.531125645136001</c:v>
                </c:pt>
                <c:pt idx="197">
                  <c:v>96.533207424782901</c:v>
                </c:pt>
                <c:pt idx="198">
                  <c:v>96.537685199622302</c:v>
                </c:pt>
                <c:pt idx="199">
                  <c:v>96.541160861347493</c:v>
                </c:pt>
                <c:pt idx="200">
                  <c:v>96.543831758865892</c:v>
                </c:pt>
                <c:pt idx="201">
                  <c:v>96.545957726628899</c:v>
                </c:pt>
                <c:pt idx="202">
                  <c:v>96.547437932428593</c:v>
                </c:pt>
                <c:pt idx="203">
                  <c:v>96.548081731106606</c:v>
                </c:pt>
                <c:pt idx="204">
                  <c:v>96.549080598186805</c:v>
                </c:pt>
                <c:pt idx="205">
                  <c:v>96.549508146645294</c:v>
                </c:pt>
                <c:pt idx="206">
                  <c:v>96.5498362205185</c:v>
                </c:pt>
                <c:pt idx="207">
                  <c:v>96.551647769953306</c:v>
                </c:pt>
                <c:pt idx="208">
                  <c:v>96.552425449220408</c:v>
                </c:pt>
                <c:pt idx="209">
                  <c:v>96.55387222558079</c:v>
                </c:pt>
                <c:pt idx="210">
                  <c:v>96.554813539878097</c:v>
                </c:pt>
                <c:pt idx="211">
                  <c:v>96.5574397408853</c:v>
                </c:pt>
                <c:pt idx="212">
                  <c:v>96.558807793511008</c:v>
                </c:pt>
                <c:pt idx="213">
                  <c:v>96.561103617600295</c:v>
                </c:pt>
                <c:pt idx="214">
                  <c:v>96.563819061688605</c:v>
                </c:pt>
                <c:pt idx="215">
                  <c:v>96.564827290291689</c:v>
                </c:pt>
                <c:pt idx="216">
                  <c:v>96.567851976107391</c:v>
                </c:pt>
                <c:pt idx="217">
                  <c:v>96.570220316863598</c:v>
                </c:pt>
                <c:pt idx="218">
                  <c:v>96.575538448482305</c:v>
                </c:pt>
                <c:pt idx="219">
                  <c:v>96.577780096289104</c:v>
                </c:pt>
                <c:pt idx="220">
                  <c:v>96.57958661104</c:v>
                </c:pt>
                <c:pt idx="221">
                  <c:v>96.580485449754605</c:v>
                </c:pt>
                <c:pt idx="222">
                  <c:v>96.583298396939909</c:v>
                </c:pt>
                <c:pt idx="223">
                  <c:v>96.587397200843412</c:v>
                </c:pt>
                <c:pt idx="224">
                  <c:v>96.590584442154892</c:v>
                </c:pt>
                <c:pt idx="225">
                  <c:v>96.593735932213292</c:v>
                </c:pt>
                <c:pt idx="226">
                  <c:v>96.595345263067088</c:v>
                </c:pt>
                <c:pt idx="227">
                  <c:v>96.596401808509498</c:v>
                </c:pt>
                <c:pt idx="228">
                  <c:v>96.597458353951893</c:v>
                </c:pt>
                <c:pt idx="229">
                  <c:v>96.598949165992309</c:v>
                </c:pt>
                <c:pt idx="230">
                  <c:v>96.599648231408992</c:v>
                </c:pt>
                <c:pt idx="231">
                  <c:v>96.600611841262506</c:v>
                </c:pt>
                <c:pt idx="232">
                  <c:v>96.603044648064895</c:v>
                </c:pt>
                <c:pt idx="233">
                  <c:v>96.604797370368402</c:v>
                </c:pt>
                <c:pt idx="234">
                  <c:v>96.605843752644901</c:v>
                </c:pt>
                <c:pt idx="235">
                  <c:v>96.6068901349214</c:v>
                </c:pt>
                <c:pt idx="236">
                  <c:v>96.610114683273395</c:v>
                </c:pt>
                <c:pt idx="237">
                  <c:v>96.611075664027297</c:v>
                </c:pt>
                <c:pt idx="238">
                  <c:v>96.611583978231991</c:v>
                </c:pt>
                <c:pt idx="239">
                  <c:v>96.613983783116794</c:v>
                </c:pt>
                <c:pt idx="240">
                  <c:v>96.614214810856808</c:v>
                </c:pt>
                <c:pt idx="241">
                  <c:v>96.614783718078812</c:v>
                </c:pt>
                <c:pt idx="242">
                  <c:v>96.615261193133293</c:v>
                </c:pt>
                <c:pt idx="243">
                  <c:v>96.616630314685693</c:v>
                </c:pt>
                <c:pt idx="244">
                  <c:v>96.61767616880671</c:v>
                </c:pt>
                <c:pt idx="245">
                  <c:v>96.619433314569108</c:v>
                </c:pt>
                <c:pt idx="246">
                  <c:v>96.62053501232711</c:v>
                </c:pt>
                <c:pt idx="247">
                  <c:v>96.62620502723999</c:v>
                </c:pt>
                <c:pt idx="248">
                  <c:v>96.627874571729805</c:v>
                </c:pt>
                <c:pt idx="249">
                  <c:v>96.6285612516253</c:v>
                </c:pt>
                <c:pt idx="250">
                  <c:v>96.633278252538801</c:v>
                </c:pt>
                <c:pt idx="251">
                  <c:v>96.6342808408492</c:v>
                </c:pt>
                <c:pt idx="252">
                  <c:v>96.637303846993802</c:v>
                </c:pt>
                <c:pt idx="253">
                  <c:v>96.638716200173704</c:v>
                </c:pt>
                <c:pt idx="254">
                  <c:v>96.639354594783001</c:v>
                </c:pt>
                <c:pt idx="255">
                  <c:v>96.640757404057496</c:v>
                </c:pt>
                <c:pt idx="256">
                  <c:v>96.641260734687393</c:v>
                </c:pt>
                <c:pt idx="257">
                  <c:v>96.642160213331991</c:v>
                </c:pt>
                <c:pt idx="258">
                  <c:v>96.6435630226065</c:v>
                </c:pt>
                <c:pt idx="259">
                  <c:v>96.646917887787097</c:v>
                </c:pt>
                <c:pt idx="260">
                  <c:v>96.647727432647002</c:v>
                </c:pt>
                <c:pt idx="261">
                  <c:v>96.648333907825702</c:v>
                </c:pt>
                <c:pt idx="262">
                  <c:v>96.649075303526701</c:v>
                </c:pt>
                <c:pt idx="263">
                  <c:v>96.650095389759599</c:v>
                </c:pt>
                <c:pt idx="264">
                  <c:v>96.651910735288894</c:v>
                </c:pt>
                <c:pt idx="265">
                  <c:v>96.652772970026902</c:v>
                </c:pt>
                <c:pt idx="266">
                  <c:v>96.654250628146798</c:v>
                </c:pt>
                <c:pt idx="267">
                  <c:v>96.655160270143611</c:v>
                </c:pt>
                <c:pt idx="268">
                  <c:v>96.655761525820608</c:v>
                </c:pt>
                <c:pt idx="269">
                  <c:v>96.656407316025408</c:v>
                </c:pt>
                <c:pt idx="270">
                  <c:v>96.657708556446408</c:v>
                </c:pt>
                <c:pt idx="271">
                  <c:v>96.659160755323697</c:v>
                </c:pt>
                <c:pt idx="272">
                  <c:v>96.659788432125097</c:v>
                </c:pt>
                <c:pt idx="273">
                  <c:v>96.660723614781503</c:v>
                </c:pt>
                <c:pt idx="274">
                  <c:v>96.662286474239892</c:v>
                </c:pt>
                <c:pt idx="275">
                  <c:v>96.664758786477293</c:v>
                </c:pt>
                <c:pt idx="276">
                  <c:v>96.66550339164661</c:v>
                </c:pt>
                <c:pt idx="277">
                  <c:v>96.666191430390995</c:v>
                </c:pt>
                <c:pt idx="278">
                  <c:v>96.66723059459369</c:v>
                </c:pt>
                <c:pt idx="279">
                  <c:v>96.667902046907599</c:v>
                </c:pt>
                <c:pt idx="280">
                  <c:v>96.669806452424595</c:v>
                </c:pt>
                <c:pt idx="281">
                  <c:v>96.670481206509095</c:v>
                </c:pt>
                <c:pt idx="282">
                  <c:v>96.672309859444709</c:v>
                </c:pt>
                <c:pt idx="283">
                  <c:v>96.674276480768</c:v>
                </c:pt>
                <c:pt idx="284">
                  <c:v>96.6752938535505</c:v>
                </c:pt>
                <c:pt idx="285">
                  <c:v>96.677602876075497</c:v>
                </c:pt>
                <c:pt idx="286">
                  <c:v>96.6808426326252</c:v>
                </c:pt>
                <c:pt idx="287">
                  <c:v>96.682385206410814</c:v>
                </c:pt>
                <c:pt idx="288">
                  <c:v>96.684385430501493</c:v>
                </c:pt>
                <c:pt idx="289">
                  <c:v>96.685386456636593</c:v>
                </c:pt>
                <c:pt idx="290">
                  <c:v>96.686897756640107</c:v>
                </c:pt>
                <c:pt idx="291">
                  <c:v>96.687411104749501</c:v>
                </c:pt>
                <c:pt idx="292">
                  <c:v>96.688646942681899</c:v>
                </c:pt>
                <c:pt idx="293">
                  <c:v>96.691920794064501</c:v>
                </c:pt>
                <c:pt idx="294">
                  <c:v>96.698525597194291</c:v>
                </c:pt>
                <c:pt idx="295">
                  <c:v>96.698994399154202</c:v>
                </c:pt>
                <c:pt idx="296">
                  <c:v>96.700587110396896</c:v>
                </c:pt>
                <c:pt idx="297">
                  <c:v>96.7017298998435</c:v>
                </c:pt>
                <c:pt idx="298">
                  <c:v>96.703580695004206</c:v>
                </c:pt>
                <c:pt idx="299">
                  <c:v>96.705376270605299</c:v>
                </c:pt>
                <c:pt idx="300">
                  <c:v>96.707756363217499</c:v>
                </c:pt>
                <c:pt idx="301">
                  <c:v>96.709769047329999</c:v>
                </c:pt>
                <c:pt idx="302">
                  <c:v>96.710069786464899</c:v>
                </c:pt>
                <c:pt idx="303">
                  <c:v>96.7118784494333</c:v>
                </c:pt>
                <c:pt idx="304">
                  <c:v>96.7127880734988</c:v>
                </c:pt>
                <c:pt idx="305">
                  <c:v>96.7148007576113</c:v>
                </c:pt>
                <c:pt idx="306">
                  <c:v>96.715819180353705</c:v>
                </c:pt>
                <c:pt idx="307">
                  <c:v>96.717649851505811</c:v>
                </c:pt>
                <c:pt idx="308">
                  <c:v>96.719235877048803</c:v>
                </c:pt>
                <c:pt idx="309">
                  <c:v>96.722643469892503</c:v>
                </c:pt>
                <c:pt idx="310">
                  <c:v>96.723248654822697</c:v>
                </c:pt>
                <c:pt idx="311">
                  <c:v>96.724044515813503</c:v>
                </c:pt>
                <c:pt idx="312">
                  <c:v>96.724380730984393</c:v>
                </c:pt>
                <c:pt idx="313">
                  <c:v>96.725326053249205</c:v>
                </c:pt>
                <c:pt idx="314">
                  <c:v>96.727263828585507</c:v>
                </c:pt>
                <c:pt idx="315">
                  <c:v>96.727547463730502</c:v>
                </c:pt>
                <c:pt idx="316">
                  <c:v>96.728847974542802</c:v>
                </c:pt>
                <c:pt idx="317">
                  <c:v>96.729995835501498</c:v>
                </c:pt>
                <c:pt idx="318">
                  <c:v>96.730612000596196</c:v>
                </c:pt>
                <c:pt idx="319">
                  <c:v>96.732156801398489</c:v>
                </c:pt>
                <c:pt idx="320">
                  <c:v>96.73411505479659</c:v>
                </c:pt>
                <c:pt idx="321">
                  <c:v>96.735009518600194</c:v>
                </c:pt>
                <c:pt idx="322">
                  <c:v>96.7356243972865</c:v>
                </c:pt>
                <c:pt idx="323">
                  <c:v>96.736108898101193</c:v>
                </c:pt>
                <c:pt idx="324">
                  <c:v>96.737516219993907</c:v>
                </c:pt>
                <c:pt idx="325">
                  <c:v>96.738350697368006</c:v>
                </c:pt>
                <c:pt idx="326">
                  <c:v>96.740085585655606</c:v>
                </c:pt>
                <c:pt idx="327">
                  <c:v>96.741747176273805</c:v>
                </c:pt>
                <c:pt idx="328">
                  <c:v>96.743255176479906</c:v>
                </c:pt>
                <c:pt idx="329">
                  <c:v>96.745894278619502</c:v>
                </c:pt>
                <c:pt idx="330">
                  <c:v>96.747864993229598</c:v>
                </c:pt>
                <c:pt idx="331">
                  <c:v>96.748752281756794</c:v>
                </c:pt>
                <c:pt idx="332">
                  <c:v>96.749113038022699</c:v>
                </c:pt>
                <c:pt idx="333">
                  <c:v>96.750300167553803</c:v>
                </c:pt>
                <c:pt idx="334">
                  <c:v>96.753501440384298</c:v>
                </c:pt>
                <c:pt idx="335">
                  <c:v>96.755635622271313</c:v>
                </c:pt>
                <c:pt idx="336">
                  <c:v>96.756673038746897</c:v>
                </c:pt>
                <c:pt idx="337">
                  <c:v>96.759677036862001</c:v>
                </c:pt>
                <c:pt idx="338">
                  <c:v>96.762078846775694</c:v>
                </c:pt>
                <c:pt idx="339">
                  <c:v>96.762902952754104</c:v>
                </c:pt>
                <c:pt idx="340">
                  <c:v>96.765126253997607</c:v>
                </c:pt>
                <c:pt idx="341">
                  <c:v>96.766871156037311</c:v>
                </c:pt>
                <c:pt idx="342">
                  <c:v>96.771282265317907</c:v>
                </c:pt>
                <c:pt idx="343">
                  <c:v>96.776692248745292</c:v>
                </c:pt>
                <c:pt idx="344">
                  <c:v>96.7773096130813</c:v>
                </c:pt>
                <c:pt idx="345">
                  <c:v>96.779147207501509</c:v>
                </c:pt>
                <c:pt idx="346">
                  <c:v>96.781666049795888</c:v>
                </c:pt>
                <c:pt idx="347">
                  <c:v>96.784011085531603</c:v>
                </c:pt>
                <c:pt idx="348">
                  <c:v>96.784582177679511</c:v>
                </c:pt>
                <c:pt idx="349">
                  <c:v>96.786693794435806</c:v>
                </c:pt>
                <c:pt idx="350">
                  <c:v>96.788529085084193</c:v>
                </c:pt>
                <c:pt idx="351">
                  <c:v>96.789111149693611</c:v>
                </c:pt>
                <c:pt idx="352">
                  <c:v>96.790803431740102</c:v>
                </c:pt>
                <c:pt idx="353">
                  <c:v>96.793651593841389</c:v>
                </c:pt>
                <c:pt idx="354">
                  <c:v>96.795703876892006</c:v>
                </c:pt>
                <c:pt idx="355">
                  <c:v>96.796738575191199</c:v>
                </c:pt>
                <c:pt idx="356">
                  <c:v>96.797445116794094</c:v>
                </c:pt>
                <c:pt idx="357">
                  <c:v>96.798338920754304</c:v>
                </c:pt>
                <c:pt idx="358">
                  <c:v>96.799823878571203</c:v>
                </c:pt>
                <c:pt idx="359">
                  <c:v>96.800435443983702</c:v>
                </c:pt>
                <c:pt idx="360">
                  <c:v>96.802263401307698</c:v>
                </c:pt>
                <c:pt idx="361">
                  <c:v>96.804907209876305</c:v>
                </c:pt>
                <c:pt idx="362">
                  <c:v>96.8057538092703</c:v>
                </c:pt>
                <c:pt idx="363">
                  <c:v>96.806770721247204</c:v>
                </c:pt>
                <c:pt idx="364">
                  <c:v>96.808804545201099</c:v>
                </c:pt>
                <c:pt idx="365">
                  <c:v>96.8105866470233</c:v>
                </c:pt>
                <c:pt idx="366">
                  <c:v>96.814159519129305</c:v>
                </c:pt>
                <c:pt idx="367">
                  <c:v>96.815237203863305</c:v>
                </c:pt>
                <c:pt idx="368">
                  <c:v>96.817864381219692</c:v>
                </c:pt>
                <c:pt idx="369">
                  <c:v>96.818927719812692</c:v>
                </c:pt>
                <c:pt idx="370">
                  <c:v>96.819561829290905</c:v>
                </c:pt>
                <c:pt idx="371">
                  <c:v>96.820972860562293</c:v>
                </c:pt>
                <c:pt idx="372">
                  <c:v>96.823222236784005</c:v>
                </c:pt>
                <c:pt idx="373">
                  <c:v>96.823659051758696</c:v>
                </c:pt>
                <c:pt idx="374">
                  <c:v>96.824505312161691</c:v>
                </c:pt>
                <c:pt idx="375">
                  <c:v>96.828197551158695</c:v>
                </c:pt>
                <c:pt idx="376">
                  <c:v>96.830814881181098</c:v>
                </c:pt>
                <c:pt idx="377">
                  <c:v>96.8384090264381</c:v>
                </c:pt>
                <c:pt idx="378">
                  <c:v>96.839443226319403</c:v>
                </c:pt>
                <c:pt idx="379">
                  <c:v>96.841633479060704</c:v>
                </c:pt>
                <c:pt idx="380">
                  <c:v>96.843632275969497</c:v>
                </c:pt>
                <c:pt idx="381">
                  <c:v>96.845574100711104</c:v>
                </c:pt>
                <c:pt idx="382">
                  <c:v>96.846594529513993</c:v>
                </c:pt>
                <c:pt idx="383">
                  <c:v>96.849797200286901</c:v>
                </c:pt>
                <c:pt idx="384">
                  <c:v>96.850710159542203</c:v>
                </c:pt>
                <c:pt idx="385">
                  <c:v>96.851654845959203</c:v>
                </c:pt>
                <c:pt idx="386">
                  <c:v>96.854766508210005</c:v>
                </c:pt>
                <c:pt idx="387">
                  <c:v>96.862952196540107</c:v>
                </c:pt>
                <c:pt idx="388">
                  <c:v>96.867392263452203</c:v>
                </c:pt>
                <c:pt idx="389">
                  <c:v>96.869172030898412</c:v>
                </c:pt>
                <c:pt idx="390">
                  <c:v>96.87010805016061</c:v>
                </c:pt>
                <c:pt idx="391">
                  <c:v>96.870900829559901</c:v>
                </c:pt>
                <c:pt idx="392">
                  <c:v>96.871602853257698</c:v>
                </c:pt>
                <c:pt idx="393">
                  <c:v>96.873326932815402</c:v>
                </c:pt>
                <c:pt idx="394">
                  <c:v>96.874139998460905</c:v>
                </c:pt>
                <c:pt idx="395">
                  <c:v>96.875439310529202</c:v>
                </c:pt>
                <c:pt idx="396">
                  <c:v>96.877731559938709</c:v>
                </c:pt>
                <c:pt idx="397">
                  <c:v>96.8808014873741</c:v>
                </c:pt>
                <c:pt idx="398">
                  <c:v>96.881407766444099</c:v>
                </c:pt>
                <c:pt idx="399">
                  <c:v>96.882145706042394</c:v>
                </c:pt>
                <c:pt idx="400">
                  <c:v>96.884109979602997</c:v>
                </c:pt>
                <c:pt idx="401">
                  <c:v>96.886726791411505</c:v>
                </c:pt>
                <c:pt idx="402">
                  <c:v>96.888553760169103</c:v>
                </c:pt>
                <c:pt idx="403">
                  <c:v>96.892407350773397</c:v>
                </c:pt>
                <c:pt idx="404">
                  <c:v>96.894027262043494</c:v>
                </c:pt>
                <c:pt idx="405">
                  <c:v>96.895158266932199</c:v>
                </c:pt>
                <c:pt idx="406">
                  <c:v>96.895475903715706</c:v>
                </c:pt>
                <c:pt idx="407">
                  <c:v>96.90087041655319</c:v>
                </c:pt>
                <c:pt idx="408">
                  <c:v>96.901238856486103</c:v>
                </c:pt>
                <c:pt idx="409">
                  <c:v>96.901593776653201</c:v>
                </c:pt>
                <c:pt idx="410">
                  <c:v>96.902758845152491</c:v>
                </c:pt>
                <c:pt idx="411">
                  <c:v>96.903426345115392</c:v>
                </c:pt>
                <c:pt idx="412">
                  <c:v>96.903923913651695</c:v>
                </c:pt>
                <c:pt idx="413">
                  <c:v>96.904878437137413</c:v>
                </c:pt>
                <c:pt idx="414">
                  <c:v>96.905186414114297</c:v>
                </c:pt>
                <c:pt idx="415">
                  <c:v>96.905917250883405</c:v>
                </c:pt>
                <c:pt idx="416">
                  <c:v>96.906300041098007</c:v>
                </c:pt>
                <c:pt idx="417">
                  <c:v>96.906770138473391</c:v>
                </c:pt>
                <c:pt idx="418">
                  <c:v>96.907206843677997</c:v>
                </c:pt>
                <c:pt idx="419">
                  <c:v>96.907721645059198</c:v>
                </c:pt>
                <c:pt idx="420">
                  <c:v>96.908496436473797</c:v>
                </c:pt>
                <c:pt idx="421">
                  <c:v>96.909143249019294</c:v>
                </c:pt>
                <c:pt idx="422">
                  <c:v>96.909937587191806</c:v>
                </c:pt>
                <c:pt idx="423">
                  <c:v>96.910227869987011</c:v>
                </c:pt>
                <c:pt idx="424">
                  <c:v>96.910588503159502</c:v>
                </c:pt>
                <c:pt idx="425">
                  <c:v>96.911885344667198</c:v>
                </c:pt>
                <c:pt idx="426">
                  <c:v>96.912206443072293</c:v>
                </c:pt>
                <c:pt idx="427">
                  <c:v>96.9135571990264</c:v>
                </c:pt>
                <c:pt idx="428">
                  <c:v>96.919294914342302</c:v>
                </c:pt>
                <c:pt idx="429">
                  <c:v>96.920827214780203</c:v>
                </c:pt>
                <c:pt idx="430">
                  <c:v>96.924520264293506</c:v>
                </c:pt>
                <c:pt idx="431">
                  <c:v>96.926373935877308</c:v>
                </c:pt>
                <c:pt idx="432">
                  <c:v>96.930050715297</c:v>
                </c:pt>
                <c:pt idx="433">
                  <c:v>96.930826820992706</c:v>
                </c:pt>
                <c:pt idx="434">
                  <c:v>96.932016368812398</c:v>
                </c:pt>
                <c:pt idx="435">
                  <c:v>96.935527082359798</c:v>
                </c:pt>
                <c:pt idx="436">
                  <c:v>96.943431463853187</c:v>
                </c:pt>
                <c:pt idx="437">
                  <c:v>96.948804536958093</c:v>
                </c:pt>
                <c:pt idx="438">
                  <c:v>96.9493282803992</c:v>
                </c:pt>
                <c:pt idx="439">
                  <c:v>96.952519468700203</c:v>
                </c:pt>
                <c:pt idx="440">
                  <c:v>96.953583198133899</c:v>
                </c:pt>
                <c:pt idx="441">
                  <c:v>96.955369352692799</c:v>
                </c:pt>
                <c:pt idx="442">
                  <c:v>96.956247297947499</c:v>
                </c:pt>
                <c:pt idx="443">
                  <c:v>96.959419758654604</c:v>
                </c:pt>
                <c:pt idx="444">
                  <c:v>96.962263270216809</c:v>
                </c:pt>
                <c:pt idx="445">
                  <c:v>96.963054258297404</c:v>
                </c:pt>
                <c:pt idx="446">
                  <c:v>96.965585001600601</c:v>
                </c:pt>
                <c:pt idx="447">
                  <c:v>96.970263617740898</c:v>
                </c:pt>
                <c:pt idx="448">
                  <c:v>96.970740345980204</c:v>
                </c:pt>
                <c:pt idx="449">
                  <c:v>96.972467796848505</c:v>
                </c:pt>
                <c:pt idx="450">
                  <c:v>96.973504613020395</c:v>
                </c:pt>
                <c:pt idx="451">
                  <c:v>96.973721757183</c:v>
                </c:pt>
                <c:pt idx="452">
                  <c:v>96.974551838006093</c:v>
                </c:pt>
                <c:pt idx="453">
                  <c:v>96.975316625116491</c:v>
                </c:pt>
                <c:pt idx="454">
                  <c:v>96.976114059083301</c:v>
                </c:pt>
                <c:pt idx="455">
                  <c:v>96.977747413233899</c:v>
                </c:pt>
                <c:pt idx="456">
                  <c:v>96.978723571406093</c:v>
                </c:pt>
                <c:pt idx="457">
                  <c:v>96.979421533144603</c:v>
                </c:pt>
                <c:pt idx="458">
                  <c:v>96.981749409498804</c:v>
                </c:pt>
                <c:pt idx="459">
                  <c:v>96.983878395180312</c:v>
                </c:pt>
                <c:pt idx="460">
                  <c:v>96.984781124980003</c:v>
                </c:pt>
                <c:pt idx="461">
                  <c:v>96.987106444847896</c:v>
                </c:pt>
                <c:pt idx="462">
                  <c:v>96.9880767768678</c:v>
                </c:pt>
                <c:pt idx="463">
                  <c:v>96.990071528232306</c:v>
                </c:pt>
                <c:pt idx="464">
                  <c:v>96.992206866777607</c:v>
                </c:pt>
                <c:pt idx="465">
                  <c:v>96.993736252039</c:v>
                </c:pt>
                <c:pt idx="466">
                  <c:v>96.993947990186498</c:v>
                </c:pt>
                <c:pt idx="467">
                  <c:v>96.995281640419705</c:v>
                </c:pt>
                <c:pt idx="468">
                  <c:v>96.996287526813489</c:v>
                </c:pt>
                <c:pt idx="469">
                  <c:v>96.998093729972197</c:v>
                </c:pt>
                <c:pt idx="470">
                  <c:v>96.999452487014807</c:v>
                </c:pt>
                <c:pt idx="471">
                  <c:v>97.001523249299396</c:v>
                </c:pt>
                <c:pt idx="472">
                  <c:v>97.003117687908698</c:v>
                </c:pt>
                <c:pt idx="473">
                  <c:v>97.004608385103907</c:v>
                </c:pt>
                <c:pt idx="474">
                  <c:v>97.005118818311004</c:v>
                </c:pt>
                <c:pt idx="475">
                  <c:v>97.007119948713296</c:v>
                </c:pt>
                <c:pt idx="476">
                  <c:v>97.007752097511712</c:v>
                </c:pt>
                <c:pt idx="477">
                  <c:v>97.008475334514301</c:v>
                </c:pt>
                <c:pt idx="478">
                  <c:v>97.013911894710304</c:v>
                </c:pt>
                <c:pt idx="479">
                  <c:v>97.015040474053094</c:v>
                </c:pt>
                <c:pt idx="480">
                  <c:v>97.016088918398495</c:v>
                </c:pt>
                <c:pt idx="481">
                  <c:v>97.017671515161695</c:v>
                </c:pt>
                <c:pt idx="482">
                  <c:v>97.018122377802001</c:v>
                </c:pt>
                <c:pt idx="483">
                  <c:v>97.019144426911197</c:v>
                </c:pt>
                <c:pt idx="484">
                  <c:v>97.020166476020293</c:v>
                </c:pt>
                <c:pt idx="485">
                  <c:v>97.021739999761394</c:v>
                </c:pt>
                <c:pt idx="486">
                  <c:v>97.023232623347894</c:v>
                </c:pt>
                <c:pt idx="487">
                  <c:v>97.023851606378997</c:v>
                </c:pt>
                <c:pt idx="488">
                  <c:v>97.02824306087301</c:v>
                </c:pt>
                <c:pt idx="489">
                  <c:v>97.031259967769898</c:v>
                </c:pt>
                <c:pt idx="490">
                  <c:v>97.033475710420404</c:v>
                </c:pt>
                <c:pt idx="491">
                  <c:v>97.035409247965902</c:v>
                </c:pt>
                <c:pt idx="492">
                  <c:v>97.0356596054703</c:v>
                </c:pt>
                <c:pt idx="493">
                  <c:v>97.036699840163195</c:v>
                </c:pt>
                <c:pt idx="494">
                  <c:v>97.037940517703206</c:v>
                </c:pt>
                <c:pt idx="495">
                  <c:v>97.040210699321491</c:v>
                </c:pt>
                <c:pt idx="496">
                  <c:v>97.042217969129098</c:v>
                </c:pt>
                <c:pt idx="497">
                  <c:v>97.043440673449112</c:v>
                </c:pt>
                <c:pt idx="498">
                  <c:v>97.048158516559198</c:v>
                </c:pt>
                <c:pt idx="499">
                  <c:v>97.050333840485891</c:v>
                </c:pt>
                <c:pt idx="500">
                  <c:v>97.051346711320605</c:v>
                </c:pt>
                <c:pt idx="501">
                  <c:v>97.051730250870506</c:v>
                </c:pt>
                <c:pt idx="502">
                  <c:v>97.052584321824909</c:v>
                </c:pt>
                <c:pt idx="503">
                  <c:v>97.053953551295791</c:v>
                </c:pt>
                <c:pt idx="504">
                  <c:v>97.057250382280401</c:v>
                </c:pt>
                <c:pt idx="505">
                  <c:v>97.060989480632713</c:v>
                </c:pt>
                <c:pt idx="506">
                  <c:v>97.061499993409797</c:v>
                </c:pt>
                <c:pt idx="507">
                  <c:v>97.062519819854302</c:v>
                </c:pt>
                <c:pt idx="508">
                  <c:v>97.065588005764099</c:v>
                </c:pt>
                <c:pt idx="509">
                  <c:v>97.067071878232298</c:v>
                </c:pt>
                <c:pt idx="510">
                  <c:v>97.068555750699389</c:v>
                </c:pt>
                <c:pt idx="511">
                  <c:v>97.068741776934303</c:v>
                </c:pt>
                <c:pt idx="512">
                  <c:v>97.068911462185397</c:v>
                </c:pt>
                <c:pt idx="513">
                  <c:v>97.069449629455008</c:v>
                </c:pt>
                <c:pt idx="514">
                  <c:v>97.070039623167304</c:v>
                </c:pt>
                <c:pt idx="515">
                  <c:v>97.070264987784697</c:v>
                </c:pt>
                <c:pt idx="516">
                  <c:v>97.070865334494002</c:v>
                </c:pt>
                <c:pt idx="517">
                  <c:v>97.071618513385999</c:v>
                </c:pt>
                <c:pt idx="518">
                  <c:v>97.072281039534303</c:v>
                </c:pt>
                <c:pt idx="519">
                  <c:v>97.073238736205198</c:v>
                </c:pt>
                <c:pt idx="520">
                  <c:v>97.075138662718203</c:v>
                </c:pt>
                <c:pt idx="521">
                  <c:v>97.075463052285698</c:v>
                </c:pt>
                <c:pt idx="522">
                  <c:v>97.076683267804611</c:v>
                </c:pt>
                <c:pt idx="523">
                  <c:v>97.077292956981893</c:v>
                </c:pt>
                <c:pt idx="524">
                  <c:v>97.078117289901698</c:v>
                </c:pt>
                <c:pt idx="525">
                  <c:v>97.080497243991914</c:v>
                </c:pt>
                <c:pt idx="526">
                  <c:v>97.081239410853996</c:v>
                </c:pt>
                <c:pt idx="527">
                  <c:v>97.082406287708409</c:v>
                </c:pt>
                <c:pt idx="528">
                  <c:v>97.084220376380088</c:v>
                </c:pt>
                <c:pt idx="529">
                  <c:v>97.086355294640697</c:v>
                </c:pt>
                <c:pt idx="530">
                  <c:v>97.090594323131199</c:v>
                </c:pt>
                <c:pt idx="531">
                  <c:v>97.091654080253704</c:v>
                </c:pt>
                <c:pt idx="532">
                  <c:v>97.093067310318304</c:v>
                </c:pt>
                <c:pt idx="533">
                  <c:v>97.094433405741313</c:v>
                </c:pt>
                <c:pt idx="534">
                  <c:v>97.094957994591098</c:v>
                </c:pt>
                <c:pt idx="535">
                  <c:v>97.095559012782005</c:v>
                </c:pt>
                <c:pt idx="536">
                  <c:v>97.096181509317105</c:v>
                </c:pt>
                <c:pt idx="537">
                  <c:v>97.099128084572499</c:v>
                </c:pt>
                <c:pt idx="538">
                  <c:v>97.099805745738507</c:v>
                </c:pt>
                <c:pt idx="539">
                  <c:v>97.100711910909595</c:v>
                </c:pt>
                <c:pt idx="540">
                  <c:v>97.105298543079201</c:v>
                </c:pt>
                <c:pt idx="541">
                  <c:v>97.105542050822905</c:v>
                </c:pt>
                <c:pt idx="542">
                  <c:v>97.106526149972993</c:v>
                </c:pt>
                <c:pt idx="543">
                  <c:v>97.106976127094399</c:v>
                </c:pt>
                <c:pt idx="544">
                  <c:v>97.109444837263794</c:v>
                </c:pt>
                <c:pt idx="545">
                  <c:v>97.112544427921506</c:v>
                </c:pt>
                <c:pt idx="546">
                  <c:v>97.113785656877994</c:v>
                </c:pt>
                <c:pt idx="547">
                  <c:v>97.115179819558506</c:v>
                </c:pt>
                <c:pt idx="548">
                  <c:v>97.117258242719601</c:v>
                </c:pt>
                <c:pt idx="549">
                  <c:v>97.122487830056599</c:v>
                </c:pt>
                <c:pt idx="550">
                  <c:v>97.1260545603499</c:v>
                </c:pt>
                <c:pt idx="551">
                  <c:v>97.127142707956509</c:v>
                </c:pt>
                <c:pt idx="552">
                  <c:v>97.131841221019798</c:v>
                </c:pt>
                <c:pt idx="553">
                  <c:v>97.132522696746904</c:v>
                </c:pt>
                <c:pt idx="554">
                  <c:v>97.132986009048196</c:v>
                </c:pt>
                <c:pt idx="555">
                  <c:v>97.133992955304507</c:v>
                </c:pt>
                <c:pt idx="556">
                  <c:v>97.136980522816998</c:v>
                </c:pt>
                <c:pt idx="557">
                  <c:v>97.138805484580999</c:v>
                </c:pt>
                <c:pt idx="558">
                  <c:v>97.139069412248006</c:v>
                </c:pt>
                <c:pt idx="559">
                  <c:v>97.139399467630994</c:v>
                </c:pt>
                <c:pt idx="560">
                  <c:v>97.140086520520001</c:v>
                </c:pt>
                <c:pt idx="561">
                  <c:v>97.140492103344997</c:v>
                </c:pt>
                <c:pt idx="562">
                  <c:v>97.142655314245005</c:v>
                </c:pt>
                <c:pt idx="563">
                  <c:v>97.143342767614996</c:v>
                </c:pt>
                <c:pt idx="564">
                  <c:v>97.146349716216989</c:v>
                </c:pt>
                <c:pt idx="565">
                  <c:v>97.146977918684001</c:v>
                </c:pt>
                <c:pt idx="566">
                  <c:v>97.148797199595009</c:v>
                </c:pt>
                <c:pt idx="567">
                  <c:v>97.153517694356012</c:v>
                </c:pt>
                <c:pt idx="568">
                  <c:v>97.155109565632998</c:v>
                </c:pt>
                <c:pt idx="569">
                  <c:v>97.155637367986003</c:v>
                </c:pt>
                <c:pt idx="570">
                  <c:v>97.156791304533002</c:v>
                </c:pt>
                <c:pt idx="571">
                  <c:v>97.157283623554008</c:v>
                </c:pt>
                <c:pt idx="572">
                  <c:v>97.157867362204996</c:v>
                </c:pt>
                <c:pt idx="573">
                  <c:v>97.158165293899998</c:v>
                </c:pt>
                <c:pt idx="574">
                  <c:v>97.159483366876998</c:v>
                </c:pt>
                <c:pt idx="575">
                  <c:v>97.160097356422</c:v>
                </c:pt>
                <c:pt idx="576">
                  <c:v>97.160410727733989</c:v>
                </c:pt>
                <c:pt idx="577">
                  <c:v>97.161635470267001</c:v>
                </c:pt>
                <c:pt idx="578">
                  <c:v>97.163086010661999</c:v>
                </c:pt>
                <c:pt idx="579">
                  <c:v>97.163701174799002</c:v>
                </c:pt>
                <c:pt idx="580">
                  <c:v>97.164536551055008</c:v>
                </c:pt>
                <c:pt idx="581">
                  <c:v>97.165115821274995</c:v>
                </c:pt>
                <c:pt idx="582">
                  <c:v>97.165987091451001</c:v>
                </c:pt>
                <c:pt idx="583">
                  <c:v>97.166531948250991</c:v>
                </c:pt>
                <c:pt idx="584">
                  <c:v>97.167571724259005</c:v>
                </c:pt>
                <c:pt idx="585">
                  <c:v>97.170259846782997</c:v>
                </c:pt>
                <c:pt idx="586">
                  <c:v>97.171113811994999</c:v>
                </c:pt>
                <c:pt idx="587">
                  <c:v>97.171802787598992</c:v>
                </c:pt>
                <c:pt idx="588">
                  <c:v>97.17373959647901</c:v>
                </c:pt>
                <c:pt idx="589">
                  <c:v>97.174122376518</c:v>
                </c:pt>
                <c:pt idx="590">
                  <c:v>97.174470188615999</c:v>
                </c:pt>
                <c:pt idx="591">
                  <c:v>97.175282170976004</c:v>
                </c:pt>
                <c:pt idx="592">
                  <c:v>97.176999875473996</c:v>
                </c:pt>
                <c:pt idx="593">
                  <c:v>97.177382988250002</c:v>
                </c:pt>
                <c:pt idx="594">
                  <c:v>97.177631953806994</c:v>
                </c:pt>
                <c:pt idx="595">
                  <c:v>97.178835076289005</c:v>
                </c:pt>
                <c:pt idx="596">
                  <c:v>97.179551557090008</c:v>
                </c:pt>
                <c:pt idx="597">
                  <c:v>97.180017161612994</c:v>
                </c:pt>
                <c:pt idx="598">
                  <c:v>97.181226646186005</c:v>
                </c:pt>
                <c:pt idx="599">
                  <c:v>97.182796937836997</c:v>
                </c:pt>
                <c:pt idx="600">
                  <c:v>97.185258053503006</c:v>
                </c:pt>
                <c:pt idx="601">
                  <c:v>97.185941581400002</c:v>
                </c:pt>
                <c:pt idx="602">
                  <c:v>97.186084243291006</c:v>
                </c:pt>
                <c:pt idx="603">
                  <c:v>97.187013609990998</c:v>
                </c:pt>
                <c:pt idx="604">
                  <c:v>97.187598666</c:v>
                </c:pt>
                <c:pt idx="605">
                  <c:v>97.190229695763009</c:v>
                </c:pt>
                <c:pt idx="606">
                  <c:v>97.190990950282995</c:v>
                </c:pt>
                <c:pt idx="607">
                  <c:v>97.191392210770999</c:v>
                </c:pt>
                <c:pt idx="608">
                  <c:v>97.195482567754993</c:v>
                </c:pt>
                <c:pt idx="609">
                  <c:v>97.199231009320997</c:v>
                </c:pt>
                <c:pt idx="610">
                  <c:v>97.200125669810006</c:v>
                </c:pt>
                <c:pt idx="611">
                  <c:v>97.200647055366005</c:v>
                </c:pt>
                <c:pt idx="612">
                  <c:v>97.201473100035997</c:v>
                </c:pt>
                <c:pt idx="613">
                  <c:v>97.203243794559</c:v>
                </c:pt>
                <c:pt idx="614">
                  <c:v>97.208434381486001</c:v>
                </c:pt>
                <c:pt idx="615">
                  <c:v>97.208712053482003</c:v>
                </c:pt>
                <c:pt idx="616">
                  <c:v>97.211291830985999</c:v>
                </c:pt>
                <c:pt idx="617">
                  <c:v>97.211887991832</c:v>
                </c:pt>
                <c:pt idx="618">
                  <c:v>97.217250779028006</c:v>
                </c:pt>
                <c:pt idx="619">
                  <c:v>97.220231958873001</c:v>
                </c:pt>
                <c:pt idx="620">
                  <c:v>97.226514157469012</c:v>
                </c:pt>
                <c:pt idx="621">
                  <c:v>97.227190911373</c:v>
                </c:pt>
                <c:pt idx="622">
                  <c:v>97.227550765945992</c:v>
                </c:pt>
                <c:pt idx="623">
                  <c:v>97.2282231521</c:v>
                </c:pt>
                <c:pt idx="624">
                  <c:v>97.229742387421012</c:v>
                </c:pt>
                <c:pt idx="625">
                  <c:v>97.230633454245009</c:v>
                </c:pt>
                <c:pt idx="626">
                  <c:v>97.231847570753999</c:v>
                </c:pt>
                <c:pt idx="627">
                  <c:v>97.232657653938006</c:v>
                </c:pt>
                <c:pt idx="628">
                  <c:v>97.236112227841005</c:v>
                </c:pt>
                <c:pt idx="629">
                  <c:v>97.237786881234001</c:v>
                </c:pt>
                <c:pt idx="630">
                  <c:v>97.241054683005004</c:v>
                </c:pt>
                <c:pt idx="631">
                  <c:v>97.244455894292003</c:v>
                </c:pt>
                <c:pt idx="632">
                  <c:v>97.244798456178003</c:v>
                </c:pt>
                <c:pt idx="633">
                  <c:v>97.245549231159004</c:v>
                </c:pt>
                <c:pt idx="634">
                  <c:v>97.245873984246003</c:v>
                </c:pt>
                <c:pt idx="635">
                  <c:v>97.246805047530003</c:v>
                </c:pt>
                <c:pt idx="636">
                  <c:v>97.247301328608998</c:v>
                </c:pt>
                <c:pt idx="637">
                  <c:v>97.248060863901003</c:v>
                </c:pt>
                <c:pt idx="638">
                  <c:v>97.248728672972007</c:v>
                </c:pt>
                <c:pt idx="639">
                  <c:v>97.249607768914004</c:v>
                </c:pt>
                <c:pt idx="640">
                  <c:v>97.250156017335001</c:v>
                </c:pt>
                <c:pt idx="641">
                  <c:v>97.251260910691997</c:v>
                </c:pt>
                <c:pt idx="642">
                  <c:v>97.251890952408999</c:v>
                </c:pt>
                <c:pt idx="643">
                  <c:v>97.256156914160002</c:v>
                </c:pt>
                <c:pt idx="644">
                  <c:v>97.258099824797</c:v>
                </c:pt>
                <c:pt idx="645">
                  <c:v>97.261618790891006</c:v>
                </c:pt>
                <c:pt idx="646">
                  <c:v>97.264981134869004</c:v>
                </c:pt>
                <c:pt idx="647">
                  <c:v>97.266710417858988</c:v>
                </c:pt>
                <c:pt idx="648">
                  <c:v>97.268743385237002</c:v>
                </c:pt>
                <c:pt idx="649">
                  <c:v>97.270717517692006</c:v>
                </c:pt>
                <c:pt idx="650">
                  <c:v>97.27489027953601</c:v>
                </c:pt>
                <c:pt idx="651">
                  <c:v>97.280610598232002</c:v>
                </c:pt>
                <c:pt idx="652">
                  <c:v>97.282324310943991</c:v>
                </c:pt>
                <c:pt idx="653">
                  <c:v>97.283644203878993</c:v>
                </c:pt>
                <c:pt idx="654">
                  <c:v>97.285082733259998</c:v>
                </c:pt>
                <c:pt idx="655">
                  <c:v>97.290723992978002</c:v>
                </c:pt>
                <c:pt idx="656">
                  <c:v>97.292964469126005</c:v>
                </c:pt>
                <c:pt idx="657">
                  <c:v>97.295421960335005</c:v>
                </c:pt>
                <c:pt idx="658">
                  <c:v>97.297571284532992</c:v>
                </c:pt>
                <c:pt idx="659">
                  <c:v>97.299007045299987</c:v>
                </c:pt>
                <c:pt idx="660">
                  <c:v>97.300691596094993</c:v>
                </c:pt>
                <c:pt idx="661">
                  <c:v>97.309304938113002</c:v>
                </c:pt>
                <c:pt idx="662">
                  <c:v>97.311695008973999</c:v>
                </c:pt>
                <c:pt idx="663">
                  <c:v>97.312916490861994</c:v>
                </c:pt>
                <c:pt idx="664">
                  <c:v>97.318567395727001</c:v>
                </c:pt>
                <c:pt idx="665">
                  <c:v>97.322013112008989</c:v>
                </c:pt>
                <c:pt idx="666">
                  <c:v>97.326540977377007</c:v>
                </c:pt>
                <c:pt idx="667">
                  <c:v>97.330585610084</c:v>
                </c:pt>
                <c:pt idx="668">
                  <c:v>97.331811792408999</c:v>
                </c:pt>
                <c:pt idx="669">
                  <c:v>97.33664883952801</c:v>
                </c:pt>
                <c:pt idx="670">
                  <c:v>97.340357104295009</c:v>
                </c:pt>
                <c:pt idx="671">
                  <c:v>97.345754516124003</c:v>
                </c:pt>
                <c:pt idx="672">
                  <c:v>97.346835875823004</c:v>
                </c:pt>
                <c:pt idx="673">
                  <c:v>97.347213461097994</c:v>
                </c:pt>
                <c:pt idx="674">
                  <c:v>97.348363416681011</c:v>
                </c:pt>
                <c:pt idx="675">
                  <c:v>97.350423958863999</c:v>
                </c:pt>
                <c:pt idx="676">
                  <c:v>97.350615119271993</c:v>
                </c:pt>
                <c:pt idx="677">
                  <c:v>97.353415606431</c:v>
                </c:pt>
                <c:pt idx="678">
                  <c:v>97.354248458637002</c:v>
                </c:pt>
                <c:pt idx="679">
                  <c:v>97.354941847646998</c:v>
                </c:pt>
                <c:pt idx="680">
                  <c:v>97.356389343665995</c:v>
                </c:pt>
                <c:pt idx="681">
                  <c:v>97.358569366511006</c:v>
                </c:pt>
                <c:pt idx="682">
                  <c:v>97.360170539332003</c:v>
                </c:pt>
                <c:pt idx="683">
                  <c:v>97.363346178510994</c:v>
                </c:pt>
                <c:pt idx="684">
                  <c:v>97.364550359301006</c:v>
                </c:pt>
                <c:pt idx="685">
                  <c:v>97.365188877698998</c:v>
                </c:pt>
                <c:pt idx="686">
                  <c:v>97.365877975236998</c:v>
                </c:pt>
                <c:pt idx="687">
                  <c:v>97.371113585000998</c:v>
                </c:pt>
                <c:pt idx="688">
                  <c:v>97.372555608829003</c:v>
                </c:pt>
                <c:pt idx="689">
                  <c:v>97.372955867046997</c:v>
                </c:pt>
                <c:pt idx="690">
                  <c:v>97.373341116889009</c:v>
                </c:pt>
                <c:pt idx="691">
                  <c:v>97.374729069528996</c:v>
                </c:pt>
                <c:pt idx="692">
                  <c:v>97.375077574561999</c:v>
                </c:pt>
                <c:pt idx="693">
                  <c:v>97.375439656487004</c:v>
                </c:pt>
                <c:pt idx="694">
                  <c:v>97.376117022168998</c:v>
                </c:pt>
                <c:pt idx="695">
                  <c:v>97.377906517915008</c:v>
                </c:pt>
                <c:pt idx="696">
                  <c:v>97.378323704143</c:v>
                </c:pt>
                <c:pt idx="697">
                  <c:v>97.378892927449002</c:v>
                </c:pt>
                <c:pt idx="698">
                  <c:v>97.379320989590994</c:v>
                </c:pt>
                <c:pt idx="699">
                  <c:v>97.380280880089998</c:v>
                </c:pt>
                <c:pt idx="700">
                  <c:v>97.381117741947008</c:v>
                </c:pt>
                <c:pt idx="701">
                  <c:v>97.382526935888009</c:v>
                </c:pt>
                <c:pt idx="702">
                  <c:v>97.384544316651997</c:v>
                </c:pt>
                <c:pt idx="703">
                  <c:v>97.387724731375002</c:v>
                </c:pt>
                <c:pt idx="704">
                  <c:v>97.388651163643999</c:v>
                </c:pt>
                <c:pt idx="705">
                  <c:v>97.390031825826</c:v>
                </c:pt>
                <c:pt idx="706">
                  <c:v>97.393330807373999</c:v>
                </c:pt>
                <c:pt idx="707">
                  <c:v>97.398493542762012</c:v>
                </c:pt>
                <c:pt idx="708">
                  <c:v>97.399600667401003</c:v>
                </c:pt>
                <c:pt idx="709">
                  <c:v>97.402434953954</c:v>
                </c:pt>
                <c:pt idx="710">
                  <c:v>97.403865548566998</c:v>
                </c:pt>
                <c:pt idx="711">
                  <c:v>97.40575969132901</c:v>
                </c:pt>
                <c:pt idx="712">
                  <c:v>97.407055749145002</c:v>
                </c:pt>
                <c:pt idx="713">
                  <c:v>97.409302847543003</c:v>
                </c:pt>
                <c:pt idx="714">
                  <c:v>97.409551847358003</c:v>
                </c:pt>
                <c:pt idx="715">
                  <c:v>97.409782620130997</c:v>
                </c:pt>
                <c:pt idx="716">
                  <c:v>97.410259464243993</c:v>
                </c:pt>
                <c:pt idx="717">
                  <c:v>97.411146055624997</c:v>
                </c:pt>
                <c:pt idx="718">
                  <c:v>97.411674698016995</c:v>
                </c:pt>
                <c:pt idx="719">
                  <c:v>97.412509491117007</c:v>
                </c:pt>
                <c:pt idx="720">
                  <c:v>97.414037590245002</c:v>
                </c:pt>
                <c:pt idx="721">
                  <c:v>97.415403587353993</c:v>
                </c:pt>
                <c:pt idx="722">
                  <c:v>97.417613479568999</c:v>
                </c:pt>
                <c:pt idx="723">
                  <c:v>97.418075461365007</c:v>
                </c:pt>
                <c:pt idx="724">
                  <c:v>97.421868286538</c:v>
                </c:pt>
                <c:pt idx="725">
                  <c:v>97.423636803543005</c:v>
                </c:pt>
                <c:pt idx="726">
                  <c:v>97.429779383224002</c:v>
                </c:pt>
                <c:pt idx="727">
                  <c:v>97.437538728516998</c:v>
                </c:pt>
                <c:pt idx="728">
                  <c:v>97.43937454379099</c:v>
                </c:pt>
                <c:pt idx="729">
                  <c:v>97.440059147164007</c:v>
                </c:pt>
                <c:pt idx="730">
                  <c:v>97.441071177210006</c:v>
                </c:pt>
                <c:pt idx="731">
                  <c:v>97.442746483530001</c:v>
                </c:pt>
                <c:pt idx="732">
                  <c:v>97.444515814002003</c:v>
                </c:pt>
                <c:pt idx="733">
                  <c:v>97.445491662590996</c:v>
                </c:pt>
                <c:pt idx="734">
                  <c:v>97.446831895601008</c:v>
                </c:pt>
                <c:pt idx="735">
                  <c:v>97.448409604375001</c:v>
                </c:pt>
                <c:pt idx="736">
                  <c:v>97.450840829417004</c:v>
                </c:pt>
                <c:pt idx="737">
                  <c:v>97.45508097987701</c:v>
                </c:pt>
                <c:pt idx="738">
                  <c:v>97.456777040060999</c:v>
                </c:pt>
                <c:pt idx="739">
                  <c:v>97.458910091185999</c:v>
                </c:pt>
                <c:pt idx="740">
                  <c:v>97.461810120089993</c:v>
                </c:pt>
                <c:pt idx="741">
                  <c:v>97.463941266067991</c:v>
                </c:pt>
                <c:pt idx="742">
                  <c:v>97.467160075043012</c:v>
                </c:pt>
                <c:pt idx="743">
                  <c:v>97.467789482036991</c:v>
                </c:pt>
                <c:pt idx="744">
                  <c:v>97.46823618162999</c:v>
                </c:pt>
                <c:pt idx="745">
                  <c:v>97.471464501395005</c:v>
                </c:pt>
                <c:pt idx="746">
                  <c:v>97.472555476099004</c:v>
                </c:pt>
                <c:pt idx="747">
                  <c:v>97.475398413060006</c:v>
                </c:pt>
                <c:pt idx="748">
                  <c:v>97.475880841668996</c:v>
                </c:pt>
                <c:pt idx="749">
                  <c:v>97.477281666523012</c:v>
                </c:pt>
                <c:pt idx="750">
                  <c:v>97.47765504957701</c:v>
                </c:pt>
                <c:pt idx="751">
                  <c:v>97.478079734518005</c:v>
                </c:pt>
                <c:pt idx="752">
                  <c:v>97.479737661224007</c:v>
                </c:pt>
                <c:pt idx="753">
                  <c:v>97.480896402252995</c:v>
                </c:pt>
                <c:pt idx="754">
                  <c:v>97.485239144047</c:v>
                </c:pt>
                <c:pt idx="755">
                  <c:v>97.48753557656201</c:v>
                </c:pt>
                <c:pt idx="756">
                  <c:v>97.489438105705005</c:v>
                </c:pt>
                <c:pt idx="757">
                  <c:v>97.491264920532004</c:v>
                </c:pt>
                <c:pt idx="758">
                  <c:v>97.493272227022999</c:v>
                </c:pt>
                <c:pt idx="759">
                  <c:v>97.494276205407999</c:v>
                </c:pt>
                <c:pt idx="760">
                  <c:v>97.497288140563001</c:v>
                </c:pt>
                <c:pt idx="761">
                  <c:v>97.499914042863992</c:v>
                </c:pt>
                <c:pt idx="762">
                  <c:v>97.500478857361003</c:v>
                </c:pt>
                <c:pt idx="763">
                  <c:v>97.501485321961994</c:v>
                </c:pt>
                <c:pt idx="764">
                  <c:v>97.504928898274997</c:v>
                </c:pt>
                <c:pt idx="765">
                  <c:v>97.505497040020998</c:v>
                </c:pt>
                <c:pt idx="766">
                  <c:v>97.506560683800998</c:v>
                </c:pt>
                <c:pt idx="767">
                  <c:v>97.510149673087</c:v>
                </c:pt>
                <c:pt idx="768">
                  <c:v>97.514198645053995</c:v>
                </c:pt>
                <c:pt idx="769">
                  <c:v>97.521136356175987</c:v>
                </c:pt>
                <c:pt idx="770">
                  <c:v>97.524190316524994</c:v>
                </c:pt>
                <c:pt idx="771">
                  <c:v>97.525298683952002</c:v>
                </c:pt>
                <c:pt idx="772">
                  <c:v>97.526407051381</c:v>
                </c:pt>
                <c:pt idx="773">
                  <c:v>97.527898188260011</c:v>
                </c:pt>
                <c:pt idx="774">
                  <c:v>97.529732153664</c:v>
                </c:pt>
                <c:pt idx="775">
                  <c:v>97.531494965930989</c:v>
                </c:pt>
                <c:pt idx="776">
                  <c:v>97.532911125790008</c:v>
                </c:pt>
                <c:pt idx="777">
                  <c:v>97.538936332259993</c:v>
                </c:pt>
                <c:pt idx="778">
                  <c:v>97.540953651368014</c:v>
                </c:pt>
                <c:pt idx="779">
                  <c:v>97.545591370086996</c:v>
                </c:pt>
                <c:pt idx="780">
                  <c:v>97.549164451688</c:v>
                </c:pt>
                <c:pt idx="781">
                  <c:v>97.550855054643009</c:v>
                </c:pt>
                <c:pt idx="782">
                  <c:v>97.551338266677007</c:v>
                </c:pt>
                <c:pt idx="783">
                  <c:v>97.553495890750995</c:v>
                </c:pt>
                <c:pt idx="784">
                  <c:v>97.553846912761003</c:v>
                </c:pt>
                <c:pt idx="785">
                  <c:v>97.554986294211005</c:v>
                </c:pt>
                <c:pt idx="786">
                  <c:v>97.556936086014005</c:v>
                </c:pt>
                <c:pt idx="787">
                  <c:v>97.558627408353999</c:v>
                </c:pt>
                <c:pt idx="788">
                  <c:v>97.563657341880003</c:v>
                </c:pt>
                <c:pt idx="789">
                  <c:v>97.565787595019003</c:v>
                </c:pt>
                <c:pt idx="790">
                  <c:v>97.569933206922997</c:v>
                </c:pt>
                <c:pt idx="791">
                  <c:v>97.57202097086801</c:v>
                </c:pt>
                <c:pt idx="792">
                  <c:v>97.574685134465994</c:v>
                </c:pt>
                <c:pt idx="793">
                  <c:v>97.577945462118009</c:v>
                </c:pt>
                <c:pt idx="794">
                  <c:v>97.581962591945</c:v>
                </c:pt>
                <c:pt idx="795">
                  <c:v>97.584374249091994</c:v>
                </c:pt>
                <c:pt idx="796">
                  <c:v>97.587786209824003</c:v>
                </c:pt>
                <c:pt idx="797">
                  <c:v>97.590017584644997</c:v>
                </c:pt>
                <c:pt idx="798">
                  <c:v>97.590972207831001</c:v>
                </c:pt>
                <c:pt idx="799">
                  <c:v>97.592272003745009</c:v>
                </c:pt>
                <c:pt idx="800">
                  <c:v>97.593033419305996</c:v>
                </c:pt>
                <c:pt idx="801">
                  <c:v>97.593774949812001</c:v>
                </c:pt>
                <c:pt idx="802">
                  <c:v>97.594138726075002</c:v>
                </c:pt>
                <c:pt idx="803">
                  <c:v>97.594967102143997</c:v>
                </c:pt>
                <c:pt idx="804">
                  <c:v>97.599239607536006</c:v>
                </c:pt>
                <c:pt idx="805">
                  <c:v>97.601494673843007</c:v>
                </c:pt>
                <c:pt idx="806">
                  <c:v>97.60336898810499</c:v>
                </c:pt>
                <c:pt idx="807">
                  <c:v>97.607329810471001</c:v>
                </c:pt>
                <c:pt idx="808">
                  <c:v>97.608764781845991</c:v>
                </c:pt>
                <c:pt idx="809">
                  <c:v>97.611015948274996</c:v>
                </c:pt>
                <c:pt idx="810">
                  <c:v>97.611448526816005</c:v>
                </c:pt>
                <c:pt idx="811">
                  <c:v>97.612507216668007</c:v>
                </c:pt>
                <c:pt idx="812">
                  <c:v>97.61457153568</c:v>
                </c:pt>
                <c:pt idx="813">
                  <c:v>97.618062724122012</c:v>
                </c:pt>
                <c:pt idx="814">
                  <c:v>97.619032160290999</c:v>
                </c:pt>
                <c:pt idx="815">
                  <c:v>97.619529820121997</c:v>
                </c:pt>
                <c:pt idx="816">
                  <c:v>97.621323244957992</c:v>
                </c:pt>
                <c:pt idx="817">
                  <c:v>97.626401154286</c:v>
                </c:pt>
                <c:pt idx="818">
                  <c:v>97.626903014957009</c:v>
                </c:pt>
                <c:pt idx="819">
                  <c:v>97.627890824971999</c:v>
                </c:pt>
                <c:pt idx="820">
                  <c:v>97.628644472101001</c:v>
                </c:pt>
                <c:pt idx="821">
                  <c:v>97.630098580961004</c:v>
                </c:pt>
                <c:pt idx="822">
                  <c:v>97.632875024824997</c:v>
                </c:pt>
                <c:pt idx="823">
                  <c:v>97.63309169931</c:v>
                </c:pt>
                <c:pt idx="824">
                  <c:v>97.634941898955006</c:v>
                </c:pt>
                <c:pt idx="825">
                  <c:v>97.635604343886001</c:v>
                </c:pt>
                <c:pt idx="826">
                  <c:v>97.641227275253001</c:v>
                </c:pt>
                <c:pt idx="827">
                  <c:v>97.643510818625003</c:v>
                </c:pt>
                <c:pt idx="828">
                  <c:v>97.644740170331005</c:v>
                </c:pt>
                <c:pt idx="829">
                  <c:v>97.652500610643997</c:v>
                </c:pt>
                <c:pt idx="830">
                  <c:v>97.653283882603006</c:v>
                </c:pt>
                <c:pt idx="831">
                  <c:v>97.65447553095899</c:v>
                </c:pt>
                <c:pt idx="832">
                  <c:v>97.656952208004</c:v>
                </c:pt>
                <c:pt idx="833">
                  <c:v>97.659725566552993</c:v>
                </c:pt>
                <c:pt idx="834">
                  <c:v>97.660485130672001</c:v>
                </c:pt>
                <c:pt idx="835">
                  <c:v>97.662051873371993</c:v>
                </c:pt>
                <c:pt idx="836">
                  <c:v>97.666874975384999</c:v>
                </c:pt>
                <c:pt idx="837">
                  <c:v>97.667919614897002</c:v>
                </c:pt>
                <c:pt idx="838">
                  <c:v>97.669484122534001</c:v>
                </c:pt>
                <c:pt idx="839">
                  <c:v>97.67173542615599</c:v>
                </c:pt>
                <c:pt idx="840">
                  <c:v>97.672861077966999</c:v>
                </c:pt>
                <c:pt idx="841">
                  <c:v>97.676238033400011</c:v>
                </c:pt>
                <c:pt idx="842">
                  <c:v>97.677509520718999</c:v>
                </c:pt>
                <c:pt idx="843">
                  <c:v>97.679615907434993</c:v>
                </c:pt>
                <c:pt idx="844">
                  <c:v>97.681867645653</c:v>
                </c:pt>
                <c:pt idx="845">
                  <c:v>97.684683319639007</c:v>
                </c:pt>
                <c:pt idx="846">
                  <c:v>97.691152764438002</c:v>
                </c:pt>
                <c:pt idx="847">
                  <c:v>97.691999178639009</c:v>
                </c:pt>
                <c:pt idx="848">
                  <c:v>97.695946285173989</c:v>
                </c:pt>
                <c:pt idx="849">
                  <c:v>97.696501731840996</c:v>
                </c:pt>
                <c:pt idx="850">
                  <c:v>97.698753516023004</c:v>
                </c:pt>
                <c:pt idx="851">
                  <c:v>97.701336129428</c:v>
                </c:pt>
                <c:pt idx="852">
                  <c:v>97.704382203785997</c:v>
                </c:pt>
                <c:pt idx="853">
                  <c:v>97.705504103069998</c:v>
                </c:pt>
                <c:pt idx="854">
                  <c:v>97.707321739445007</c:v>
                </c:pt>
                <c:pt idx="855">
                  <c:v>97.708881867646994</c:v>
                </c:pt>
                <c:pt idx="856">
                  <c:v>97.711364689630003</c:v>
                </c:pt>
                <c:pt idx="857">
                  <c:v>97.713384195014001</c:v>
                </c:pt>
                <c:pt idx="858">
                  <c:v>97.714509905902005</c:v>
                </c:pt>
                <c:pt idx="859">
                  <c:v>97.716185202292991</c:v>
                </c:pt>
                <c:pt idx="860">
                  <c:v>97.718762133220011</c:v>
                </c:pt>
                <c:pt idx="861">
                  <c:v>97.721264599404009</c:v>
                </c:pt>
                <c:pt idx="862">
                  <c:v>97.724382275620997</c:v>
                </c:pt>
                <c:pt idx="863">
                  <c:v>97.725767679893991</c:v>
                </c:pt>
                <c:pt idx="864">
                  <c:v>97.726893714530007</c:v>
                </c:pt>
                <c:pt idx="865">
                  <c:v>97.728019176657</c:v>
                </c:pt>
                <c:pt idx="866">
                  <c:v>97.729168804857991</c:v>
                </c:pt>
                <c:pt idx="867">
                  <c:v>97.731396630029991</c:v>
                </c:pt>
                <c:pt idx="868">
                  <c:v>97.732731101086998</c:v>
                </c:pt>
                <c:pt idx="869">
                  <c:v>97.734773347398004</c:v>
                </c:pt>
                <c:pt idx="870">
                  <c:v>97.735894561026996</c:v>
                </c:pt>
                <c:pt idx="871">
                  <c:v>97.741522419057006</c:v>
                </c:pt>
                <c:pt idx="872">
                  <c:v>97.743774094210991</c:v>
                </c:pt>
                <c:pt idx="873">
                  <c:v>97.748292418900007</c:v>
                </c:pt>
                <c:pt idx="874">
                  <c:v>97.751864032680999</c:v>
                </c:pt>
                <c:pt idx="875">
                  <c:v>97.752780343764002</c:v>
                </c:pt>
                <c:pt idx="876">
                  <c:v>97.753906550227995</c:v>
                </c:pt>
                <c:pt idx="877">
                  <c:v>97.755196127289992</c:v>
                </c:pt>
                <c:pt idx="878">
                  <c:v>97.758409539340008</c:v>
                </c:pt>
                <c:pt idx="879">
                  <c:v>97.759532750806997</c:v>
                </c:pt>
                <c:pt idx="880">
                  <c:v>97.762909911744998</c:v>
                </c:pt>
                <c:pt idx="881">
                  <c:v>97.764035633734991</c:v>
                </c:pt>
                <c:pt idx="882">
                  <c:v>97.765274492081005</c:v>
                </c:pt>
                <c:pt idx="883">
                  <c:v>97.767413053512001</c:v>
                </c:pt>
                <c:pt idx="884">
                  <c:v>97.768538653797009</c:v>
                </c:pt>
                <c:pt idx="885">
                  <c:v>97.771915538900998</c:v>
                </c:pt>
                <c:pt idx="886">
                  <c:v>97.774166768786003</c:v>
                </c:pt>
                <c:pt idx="887">
                  <c:v>97.776417942923999</c:v>
                </c:pt>
                <c:pt idx="888">
                  <c:v>97.777544627441003</c:v>
                </c:pt>
                <c:pt idx="889">
                  <c:v>97.783171248184999</c:v>
                </c:pt>
                <c:pt idx="890">
                  <c:v>97.787126280549003</c:v>
                </c:pt>
                <c:pt idx="891">
                  <c:v>97.78767466909801</c:v>
                </c:pt>
                <c:pt idx="892">
                  <c:v>97.788800057918991</c:v>
                </c:pt>
                <c:pt idx="893">
                  <c:v>97.790373416429006</c:v>
                </c:pt>
                <c:pt idx="894">
                  <c:v>97.792177241809</c:v>
                </c:pt>
                <c:pt idx="895">
                  <c:v>97.795553609680013</c:v>
                </c:pt>
                <c:pt idx="896">
                  <c:v>97.796679352989997</c:v>
                </c:pt>
                <c:pt idx="897">
                  <c:v>97.798701946621009</c:v>
                </c:pt>
                <c:pt idx="898">
                  <c:v>97.802356643463</c:v>
                </c:pt>
                <c:pt idx="899">
                  <c:v>97.803433744201001</c:v>
                </c:pt>
                <c:pt idx="900">
                  <c:v>97.809063011292992</c:v>
                </c:pt>
                <c:pt idx="901">
                  <c:v>97.810187904176999</c:v>
                </c:pt>
                <c:pt idx="902">
                  <c:v>97.81187986191901</c:v>
                </c:pt>
                <c:pt idx="903">
                  <c:v>97.813565083864006</c:v>
                </c:pt>
                <c:pt idx="904">
                  <c:v>97.818066108857991</c:v>
                </c:pt>
                <c:pt idx="905">
                  <c:v>97.820333486638006</c:v>
                </c:pt>
                <c:pt idx="906">
                  <c:v>97.824032838472988</c:v>
                </c:pt>
                <c:pt idx="907">
                  <c:v>97.827068659284009</c:v>
                </c:pt>
                <c:pt idx="908">
                  <c:v>97.830445661655006</c:v>
                </c:pt>
                <c:pt idx="909">
                  <c:v>97.832021662921989</c:v>
                </c:pt>
                <c:pt idx="910">
                  <c:v>97.832696694774</c:v>
                </c:pt>
                <c:pt idx="911">
                  <c:v>97.833823084138999</c:v>
                </c:pt>
                <c:pt idx="912">
                  <c:v>97.835711962112001</c:v>
                </c:pt>
                <c:pt idx="913">
                  <c:v>97.837200032338998</c:v>
                </c:pt>
                <c:pt idx="914">
                  <c:v>97.838325853816002</c:v>
                </c:pt>
                <c:pt idx="915">
                  <c:v>97.839465550707004</c:v>
                </c:pt>
                <c:pt idx="916">
                  <c:v>97.842894702203992</c:v>
                </c:pt>
                <c:pt idx="917">
                  <c:v>97.845079857805999</c:v>
                </c:pt>
                <c:pt idx="918">
                  <c:v>97.847329162142003</c:v>
                </c:pt>
                <c:pt idx="919">
                  <c:v>97.850102176747001</c:v>
                </c:pt>
                <c:pt idx="920">
                  <c:v>97.851833250691996</c:v>
                </c:pt>
                <c:pt idx="921">
                  <c:v>97.853074308708003</c:v>
                </c:pt>
                <c:pt idx="922">
                  <c:v>97.854084699722009</c:v>
                </c:pt>
                <c:pt idx="923">
                  <c:v>97.855210211604998</c:v>
                </c:pt>
                <c:pt idx="924">
                  <c:v>97.856339647304011</c:v>
                </c:pt>
                <c:pt idx="925">
                  <c:v>97.857461198462005</c:v>
                </c:pt>
                <c:pt idx="926">
                  <c:v>97.858587832831006</c:v>
                </c:pt>
                <c:pt idx="927">
                  <c:v>97.859937953195995</c:v>
                </c:pt>
                <c:pt idx="928">
                  <c:v>97.862306795107003</c:v>
                </c:pt>
                <c:pt idx="929">
                  <c:v>97.865107322200998</c:v>
                </c:pt>
                <c:pt idx="930">
                  <c:v>97.86983128706099</c:v>
                </c:pt>
                <c:pt idx="931">
                  <c:v>97.872082537823999</c:v>
                </c:pt>
                <c:pt idx="932">
                  <c:v>97.874333140632004</c:v>
                </c:pt>
                <c:pt idx="933">
                  <c:v>97.875459629868999</c:v>
                </c:pt>
                <c:pt idx="934">
                  <c:v>97.876585166629994</c:v>
                </c:pt>
                <c:pt idx="935">
                  <c:v>97.877709675410998</c:v>
                </c:pt>
                <c:pt idx="936">
                  <c:v>97.878834890501992</c:v>
                </c:pt>
                <c:pt idx="937">
                  <c:v>97.88155042746601</c:v>
                </c:pt>
                <c:pt idx="938">
                  <c:v>97.885589859231999</c:v>
                </c:pt>
                <c:pt idx="939">
                  <c:v>97.886715667830998</c:v>
                </c:pt>
                <c:pt idx="940">
                  <c:v>97.888570723895</c:v>
                </c:pt>
                <c:pt idx="941">
                  <c:v>97.891504053914005</c:v>
                </c:pt>
                <c:pt idx="942">
                  <c:v>97.894962784895</c:v>
                </c:pt>
                <c:pt idx="943">
                  <c:v>97.896847173920008</c:v>
                </c:pt>
                <c:pt idx="944">
                  <c:v>97.899097073697007</c:v>
                </c:pt>
                <c:pt idx="945">
                  <c:v>97.901348799478001</c:v>
                </c:pt>
                <c:pt idx="946">
                  <c:v>97.902473308259999</c:v>
                </c:pt>
                <c:pt idx="947">
                  <c:v>97.903599072001001</c:v>
                </c:pt>
                <c:pt idx="948">
                  <c:v>97.908095427969997</c:v>
                </c:pt>
                <c:pt idx="949">
                  <c:v>97.910346132748003</c:v>
                </c:pt>
                <c:pt idx="950">
                  <c:v>97.912597721077006</c:v>
                </c:pt>
                <c:pt idx="951">
                  <c:v>97.914849474392</c:v>
                </c:pt>
                <c:pt idx="952">
                  <c:v>97.917100461954007</c:v>
                </c:pt>
                <c:pt idx="953">
                  <c:v>97.920476926970011</c:v>
                </c:pt>
                <c:pt idx="954">
                  <c:v>97.923157949534996</c:v>
                </c:pt>
                <c:pt idx="955">
                  <c:v>97.926106267191997</c:v>
                </c:pt>
                <c:pt idx="956">
                  <c:v>97.928357716946991</c:v>
                </c:pt>
                <c:pt idx="957">
                  <c:v>97.929666701287005</c:v>
                </c:pt>
                <c:pt idx="958">
                  <c:v>97.932859446969005</c:v>
                </c:pt>
                <c:pt idx="959">
                  <c:v>97.934689988419009</c:v>
                </c:pt>
                <c:pt idx="960">
                  <c:v>97.938487540525003</c:v>
                </c:pt>
                <c:pt idx="961">
                  <c:v>97.942990282468003</c:v>
                </c:pt>
                <c:pt idx="962">
                  <c:v>97.946367525870997</c:v>
                </c:pt>
                <c:pt idx="963">
                  <c:v>97.947493403305998</c:v>
                </c:pt>
                <c:pt idx="964">
                  <c:v>97.94861906799899</c:v>
                </c:pt>
                <c:pt idx="965">
                  <c:v>97.950025224818006</c:v>
                </c:pt>
                <c:pt idx="966">
                  <c:v>97.954302225285005</c:v>
                </c:pt>
                <c:pt idx="967">
                  <c:v>97.957624476330011</c:v>
                </c:pt>
                <c:pt idx="968">
                  <c:v>97.959874007834998</c:v>
                </c:pt>
                <c:pt idx="969">
                  <c:v>97.963328719690992</c:v>
                </c:pt>
                <c:pt idx="970">
                  <c:v>97.964377210034996</c:v>
                </c:pt>
                <c:pt idx="971">
                  <c:v>97.965503366329997</c:v>
                </c:pt>
                <c:pt idx="972">
                  <c:v>97.966129689727993</c:v>
                </c:pt>
                <c:pt idx="973">
                  <c:v>97.966629195484003</c:v>
                </c:pt>
                <c:pt idx="974">
                  <c:v>97.967754924138006</c:v>
                </c:pt>
                <c:pt idx="975">
                  <c:v>97.970006281950006</c:v>
                </c:pt>
                <c:pt idx="976">
                  <c:v>97.973437855932005</c:v>
                </c:pt>
                <c:pt idx="977">
                  <c:v>97.977885386145005</c:v>
                </c:pt>
                <c:pt idx="978">
                  <c:v>97.979011665861009</c:v>
                </c:pt>
                <c:pt idx="979">
                  <c:v>97.980136548079003</c:v>
                </c:pt>
                <c:pt idx="980">
                  <c:v>97.982047891323006</c:v>
                </c:pt>
                <c:pt idx="981">
                  <c:v>97.982388282274002</c:v>
                </c:pt>
                <c:pt idx="982">
                  <c:v>97.983514243640997</c:v>
                </c:pt>
                <c:pt idx="983">
                  <c:v>97.984893187078995</c:v>
                </c:pt>
                <c:pt idx="984">
                  <c:v>97.985765357358005</c:v>
                </c:pt>
                <c:pt idx="985">
                  <c:v>97.988711851037991</c:v>
                </c:pt>
                <c:pt idx="986">
                  <c:v>97.994997977110003</c:v>
                </c:pt>
                <c:pt idx="987">
                  <c:v>97.995896363442</c:v>
                </c:pt>
                <c:pt idx="988">
                  <c:v>97.998147963983996</c:v>
                </c:pt>
                <c:pt idx="989">
                  <c:v>97.999912182792002</c:v>
                </c:pt>
                <c:pt idx="990">
                  <c:v>98.000399936828998</c:v>
                </c:pt>
                <c:pt idx="991">
                  <c:v>98.004900403025999</c:v>
                </c:pt>
                <c:pt idx="992">
                  <c:v>98.006026486946993</c:v>
                </c:pt>
                <c:pt idx="993">
                  <c:v>98.00724190333699</c:v>
                </c:pt>
                <c:pt idx="994">
                  <c:v>98.008439034074001</c:v>
                </c:pt>
                <c:pt idx="995">
                  <c:v>98.010528895552</c:v>
                </c:pt>
                <c:pt idx="996">
                  <c:v>98.012779933091991</c:v>
                </c:pt>
                <c:pt idx="997">
                  <c:v>98.016233306079997</c:v>
                </c:pt>
                <c:pt idx="998">
                  <c:v>98.017282744976995</c:v>
                </c:pt>
                <c:pt idx="999">
                  <c:v>98.020504115028004</c:v>
                </c:pt>
                <c:pt idx="1000">
                  <c:v>98.024036720439</c:v>
                </c:pt>
                <c:pt idx="1001">
                  <c:v>98.025491990862008</c:v>
                </c:pt>
                <c:pt idx="1002">
                  <c:v>98.030789588240992</c:v>
                </c:pt>
                <c:pt idx="1003">
                  <c:v>98.033386799244994</c:v>
                </c:pt>
                <c:pt idx="1004">
                  <c:v>98.035380127366992</c:v>
                </c:pt>
                <c:pt idx="1005">
                  <c:v>98.037936435053993</c:v>
                </c:pt>
                <c:pt idx="1006">
                  <c:v>98.03979481311201</c:v>
                </c:pt>
                <c:pt idx="1007">
                  <c:v>98.042032129584996</c:v>
                </c:pt>
                <c:pt idx="1008">
                  <c:v>98.044271528164998</c:v>
                </c:pt>
                <c:pt idx="1009">
                  <c:v>98.045396652603003</c:v>
                </c:pt>
                <c:pt idx="1010">
                  <c:v>98.047648295559</c:v>
                </c:pt>
                <c:pt idx="1011">
                  <c:v>98.048307393426001</c:v>
                </c:pt>
                <c:pt idx="1012">
                  <c:v>98.050153160476</c:v>
                </c:pt>
                <c:pt idx="1013">
                  <c:v>98.052151119434996</c:v>
                </c:pt>
                <c:pt idx="1014">
                  <c:v>98.054401266540992</c:v>
                </c:pt>
                <c:pt idx="1015">
                  <c:v>98.056652810454992</c:v>
                </c:pt>
                <c:pt idx="1016">
                  <c:v>98.060030758352994</c:v>
                </c:pt>
                <c:pt idx="1017">
                  <c:v>98.061228945734996</c:v>
                </c:pt>
                <c:pt idx="1018">
                  <c:v>98.062282219202999</c:v>
                </c:pt>
                <c:pt idx="1019">
                  <c:v>98.064530814541996</c:v>
                </c:pt>
                <c:pt idx="1020">
                  <c:v>98.066922147435008</c:v>
                </c:pt>
                <c:pt idx="1021">
                  <c:v>98.069033994492997</c:v>
                </c:pt>
                <c:pt idx="1022">
                  <c:v>98.071269320420001</c:v>
                </c:pt>
                <c:pt idx="1023">
                  <c:v>98.073519624623003</c:v>
                </c:pt>
                <c:pt idx="1024">
                  <c:v>98.075771305993996</c:v>
                </c:pt>
                <c:pt idx="1025">
                  <c:v>98.077134336808001</c:v>
                </c:pt>
                <c:pt idx="1026">
                  <c:v>98.080273503577004</c:v>
                </c:pt>
                <c:pt idx="1027">
                  <c:v>98.082525598158</c:v>
                </c:pt>
                <c:pt idx="1028">
                  <c:v>98.084862410515001</c:v>
                </c:pt>
                <c:pt idx="1029">
                  <c:v>98.087028853915001</c:v>
                </c:pt>
                <c:pt idx="1030">
                  <c:v>98.090832711430011</c:v>
                </c:pt>
                <c:pt idx="1031">
                  <c:v>98.092657691704005</c:v>
                </c:pt>
                <c:pt idx="1032">
                  <c:v>98.093783480317001</c:v>
                </c:pt>
                <c:pt idx="1033">
                  <c:v>98.097159318731997</c:v>
                </c:pt>
                <c:pt idx="1034">
                  <c:v>98.099411043625011</c:v>
                </c:pt>
                <c:pt idx="1035">
                  <c:v>98.101662768520001</c:v>
                </c:pt>
                <c:pt idx="1036">
                  <c:v>98.103212814003001</c:v>
                </c:pt>
                <c:pt idx="1037">
                  <c:v>98.105103719606007</c:v>
                </c:pt>
                <c:pt idx="1038">
                  <c:v>98.107291105488997</c:v>
                </c:pt>
                <c:pt idx="1039">
                  <c:v>98.108417112594012</c:v>
                </c:pt>
                <c:pt idx="1040">
                  <c:v>98.10954326577999</c:v>
                </c:pt>
                <c:pt idx="1041">
                  <c:v>98.110663088980999</c:v>
                </c:pt>
                <c:pt idx="1042">
                  <c:v>98.111908665152001</c:v>
                </c:pt>
                <c:pt idx="1043">
                  <c:v>98.113357245492992</c:v>
                </c:pt>
                <c:pt idx="1044">
                  <c:v>98.114039570926991</c:v>
                </c:pt>
                <c:pt idx="1045">
                  <c:v>98.11741741047301</c:v>
                </c:pt>
                <c:pt idx="1046">
                  <c:v>98.118911056348992</c:v>
                </c:pt>
                <c:pt idx="1047">
                  <c:v>98.119668694784991</c:v>
                </c:pt>
                <c:pt idx="1048">
                  <c:v>98.123507762380001</c:v>
                </c:pt>
                <c:pt idx="1049">
                  <c:v>98.125297395304003</c:v>
                </c:pt>
                <c:pt idx="1050">
                  <c:v>98.126423245203995</c:v>
                </c:pt>
                <c:pt idx="1051">
                  <c:v>98.128166815105999</c:v>
                </c:pt>
                <c:pt idx="1052">
                  <c:v>98.129800199323</c:v>
                </c:pt>
                <c:pt idx="1053">
                  <c:v>98.130926254382999</c:v>
                </c:pt>
                <c:pt idx="1054">
                  <c:v>98.13317769036901</c:v>
                </c:pt>
                <c:pt idx="1055">
                  <c:v>98.134301413201001</c:v>
                </c:pt>
                <c:pt idx="1056">
                  <c:v>98.136844890543998</c:v>
                </c:pt>
                <c:pt idx="1057">
                  <c:v>98.137678332204004</c:v>
                </c:pt>
                <c:pt idx="1058">
                  <c:v>98.138804327320003</c:v>
                </c:pt>
                <c:pt idx="1059">
                  <c:v>98.139929265096001</c:v>
                </c:pt>
                <c:pt idx="1060">
                  <c:v>98.142181196043992</c:v>
                </c:pt>
                <c:pt idx="1061">
                  <c:v>98.143307132098997</c:v>
                </c:pt>
                <c:pt idx="1062">
                  <c:v>98.144677528029007</c:v>
                </c:pt>
                <c:pt idx="1063">
                  <c:v>98.146684613725995</c:v>
                </c:pt>
                <c:pt idx="1064">
                  <c:v>98.148934897485006</c:v>
                </c:pt>
                <c:pt idx="1065">
                  <c:v>98.153050754747994</c:v>
                </c:pt>
                <c:pt idx="1066">
                  <c:v>98.153438561400009</c:v>
                </c:pt>
                <c:pt idx="1067">
                  <c:v>98.154563867136005</c:v>
                </c:pt>
                <c:pt idx="1068">
                  <c:v>98.155690170824997</c:v>
                </c:pt>
                <c:pt idx="1069">
                  <c:v>98.156815476562002</c:v>
                </c:pt>
                <c:pt idx="1070">
                  <c:v>98.157939119299002</c:v>
                </c:pt>
                <c:pt idx="1071">
                  <c:v>98.160186744935999</c:v>
                </c:pt>
                <c:pt idx="1072">
                  <c:v>98.161311456454001</c:v>
                </c:pt>
                <c:pt idx="1073">
                  <c:v>98.165813560074</c:v>
                </c:pt>
                <c:pt idx="1074">
                  <c:v>98.166973131114005</c:v>
                </c:pt>
                <c:pt idx="1075">
                  <c:v>98.172566610353002</c:v>
                </c:pt>
                <c:pt idx="1076">
                  <c:v>98.177069148748998</c:v>
                </c:pt>
                <c:pt idx="1077">
                  <c:v>98.178467490624996</c:v>
                </c:pt>
                <c:pt idx="1078">
                  <c:v>98.181585700526995</c:v>
                </c:pt>
                <c:pt idx="1079">
                  <c:v>98.183823388619999</c:v>
                </c:pt>
                <c:pt idx="1080">
                  <c:v>98.184949202546989</c:v>
                </c:pt>
                <c:pt idx="1081">
                  <c:v>98.186075109293</c:v>
                </c:pt>
                <c:pt idx="1082">
                  <c:v>98.187496160313003</c:v>
                </c:pt>
                <c:pt idx="1083">
                  <c:v>98.189451838457003</c:v>
                </c:pt>
                <c:pt idx="1084">
                  <c:v>98.192829740912003</c:v>
                </c:pt>
                <c:pt idx="1085">
                  <c:v>98.193954681799994</c:v>
                </c:pt>
                <c:pt idx="1086">
                  <c:v>98.195148729117989</c:v>
                </c:pt>
                <c:pt idx="1087">
                  <c:v>98.196206159965996</c:v>
                </c:pt>
                <c:pt idx="1088">
                  <c:v>98.197332474754006</c:v>
                </c:pt>
                <c:pt idx="1089">
                  <c:v>98.198457643631002</c:v>
                </c:pt>
                <c:pt idx="1090">
                  <c:v>98.201835441877009</c:v>
                </c:pt>
                <c:pt idx="1091">
                  <c:v>98.202960769385001</c:v>
                </c:pt>
                <c:pt idx="1092">
                  <c:v>98.206338567632002</c:v>
                </c:pt>
                <c:pt idx="1093">
                  <c:v>98.209146217896006</c:v>
                </c:pt>
                <c:pt idx="1094">
                  <c:v>98.214218243626007</c:v>
                </c:pt>
                <c:pt idx="1095">
                  <c:v>98.215344499369991</c:v>
                </c:pt>
                <c:pt idx="1096">
                  <c:v>98.217596123227011</c:v>
                </c:pt>
                <c:pt idx="1097">
                  <c:v>98.218721447180997</c:v>
                </c:pt>
                <c:pt idx="1098">
                  <c:v>98.219846747585009</c:v>
                </c:pt>
                <c:pt idx="1099">
                  <c:v>98.22097307125199</c:v>
                </c:pt>
                <c:pt idx="1100">
                  <c:v>98.223224695109991</c:v>
                </c:pt>
                <c:pt idx="1101">
                  <c:v>98.225474721997003</c:v>
                </c:pt>
                <c:pt idx="1102">
                  <c:v>98.226601235202992</c:v>
                </c:pt>
                <c:pt idx="1103">
                  <c:v>98.227726779516004</c:v>
                </c:pt>
                <c:pt idx="1104">
                  <c:v>98.231311437100004</c:v>
                </c:pt>
                <c:pt idx="1105">
                  <c:v>98.23222926333699</c:v>
                </c:pt>
                <c:pt idx="1106">
                  <c:v>98.235606826955006</c:v>
                </c:pt>
                <c:pt idx="1107">
                  <c:v>98.236732613791006</c:v>
                </c:pt>
                <c:pt idx="1108">
                  <c:v>98.237858002613009</c:v>
                </c:pt>
                <c:pt idx="1109">
                  <c:v>98.242361746944013</c:v>
                </c:pt>
                <c:pt idx="1110">
                  <c:v>98.243486935817003</c:v>
                </c:pt>
                <c:pt idx="1111">
                  <c:v>98.245738824135998</c:v>
                </c:pt>
                <c:pt idx="1112">
                  <c:v>98.250241068576003</c:v>
                </c:pt>
                <c:pt idx="1113">
                  <c:v>98.251931262943998</c:v>
                </c:pt>
                <c:pt idx="1114">
                  <c:v>98.25249333856101</c:v>
                </c:pt>
                <c:pt idx="1115">
                  <c:v>98.254744788316998</c:v>
                </c:pt>
                <c:pt idx="1116">
                  <c:v>98.255870137152002</c:v>
                </c:pt>
                <c:pt idx="1117">
                  <c:v>98.258121265313008</c:v>
                </c:pt>
                <c:pt idx="1118">
                  <c:v>98.259247105888008</c:v>
                </c:pt>
                <c:pt idx="1119">
                  <c:v>98.261497802004001</c:v>
                </c:pt>
                <c:pt idx="1120">
                  <c:v>98.262623519551994</c:v>
                </c:pt>
                <c:pt idx="1121">
                  <c:v>98.267125682587007</c:v>
                </c:pt>
                <c:pt idx="1122">
                  <c:v>98.268252219315002</c:v>
                </c:pt>
                <c:pt idx="1123">
                  <c:v>98.269377850250009</c:v>
                </c:pt>
                <c:pt idx="1124">
                  <c:v>98.270503159984997</c:v>
                </c:pt>
                <c:pt idx="1125">
                  <c:v>98.275872019268007</c:v>
                </c:pt>
                <c:pt idx="1126">
                  <c:v>98.276131499516993</c:v>
                </c:pt>
                <c:pt idx="1127">
                  <c:v>98.277257739722003</c:v>
                </c:pt>
                <c:pt idx="1128">
                  <c:v>98.278383979927995</c:v>
                </c:pt>
                <c:pt idx="1129">
                  <c:v>98.279780140376999</c:v>
                </c:pt>
                <c:pt idx="1130">
                  <c:v>98.281760558767999</c:v>
                </c:pt>
                <c:pt idx="1131">
                  <c:v>98.284012065372991</c:v>
                </c:pt>
                <c:pt idx="1132">
                  <c:v>98.285757450719004</c:v>
                </c:pt>
                <c:pt idx="1133">
                  <c:v>98.286263717447</c:v>
                </c:pt>
                <c:pt idx="1134">
                  <c:v>98.290557563858002</c:v>
                </c:pt>
                <c:pt idx="1135">
                  <c:v>98.291892878800994</c:v>
                </c:pt>
                <c:pt idx="1136">
                  <c:v>98.294144195971995</c:v>
                </c:pt>
                <c:pt idx="1137">
                  <c:v>98.295269359960002</c:v>
                </c:pt>
                <c:pt idx="1138">
                  <c:v>98.296395781283991</c:v>
                </c:pt>
                <c:pt idx="1139">
                  <c:v>98.297521304273005</c:v>
                </c:pt>
                <c:pt idx="1140">
                  <c:v>98.299772457978008</c:v>
                </c:pt>
                <c:pt idx="1141">
                  <c:v>98.301092120055003</c:v>
                </c:pt>
                <c:pt idx="1142">
                  <c:v>98.303149686093008</c:v>
                </c:pt>
                <c:pt idx="1143">
                  <c:v>98.30427605104299</c:v>
                </c:pt>
                <c:pt idx="1144">
                  <c:v>98.306526958636994</c:v>
                </c:pt>
                <c:pt idx="1145">
                  <c:v>98.307836630353009</c:v>
                </c:pt>
                <c:pt idx="1146">
                  <c:v>98.308778649990998</c:v>
                </c:pt>
                <c:pt idx="1147">
                  <c:v>98.309904026817009</c:v>
                </c:pt>
                <c:pt idx="1148">
                  <c:v>98.310986230587005</c:v>
                </c:pt>
                <c:pt idx="1149">
                  <c:v>98.312155401662011</c:v>
                </c:pt>
                <c:pt idx="1150">
                  <c:v>98.313281545522997</c:v>
                </c:pt>
                <c:pt idx="1151">
                  <c:v>98.315532866249001</c:v>
                </c:pt>
                <c:pt idx="1152">
                  <c:v>98.316738032210992</c:v>
                </c:pt>
                <c:pt idx="1153">
                  <c:v>98.317784818245002</c:v>
                </c:pt>
                <c:pt idx="1154">
                  <c:v>98.318384372244992</c:v>
                </c:pt>
                <c:pt idx="1155">
                  <c:v>98.320035937564001</c:v>
                </c:pt>
                <c:pt idx="1156">
                  <c:v>98.321819183200006</c:v>
                </c:pt>
                <c:pt idx="1157">
                  <c:v>98.32228730711401</c:v>
                </c:pt>
                <c:pt idx="1158">
                  <c:v>98.323413077962002</c:v>
                </c:pt>
                <c:pt idx="1159">
                  <c:v>98.324748593216995</c:v>
                </c:pt>
                <c:pt idx="1160">
                  <c:v>98.32566451133701</c:v>
                </c:pt>
                <c:pt idx="1161">
                  <c:v>98.326791030311995</c:v>
                </c:pt>
                <c:pt idx="1162">
                  <c:v>98.327493383499004</c:v>
                </c:pt>
                <c:pt idx="1163">
                  <c:v>98.327916459142003</c:v>
                </c:pt>
                <c:pt idx="1164">
                  <c:v>98.332411981915996</c:v>
                </c:pt>
                <c:pt idx="1165">
                  <c:v>98.335789240566996</c:v>
                </c:pt>
                <c:pt idx="1166">
                  <c:v>98.337197425924998</c:v>
                </c:pt>
                <c:pt idx="1167">
                  <c:v>98.338041040170992</c:v>
                </c:pt>
                <c:pt idx="1168">
                  <c:v>98.339166356128999</c:v>
                </c:pt>
                <c:pt idx="1169">
                  <c:v>98.340292599885998</c:v>
                </c:pt>
                <c:pt idx="1170">
                  <c:v>98.34163332207801</c:v>
                </c:pt>
                <c:pt idx="1171">
                  <c:v>98.342544019613001</c:v>
                </c:pt>
                <c:pt idx="1172">
                  <c:v>98.343669977427993</c:v>
                </c:pt>
                <c:pt idx="1173">
                  <c:v>98.344795024982005</c:v>
                </c:pt>
                <c:pt idx="1174">
                  <c:v>98.346092379983006</c:v>
                </c:pt>
                <c:pt idx="1175">
                  <c:v>98.347046952663007</c:v>
                </c:pt>
                <c:pt idx="1176">
                  <c:v>98.348861177017</c:v>
                </c:pt>
                <c:pt idx="1177">
                  <c:v>98.349297837066004</c:v>
                </c:pt>
                <c:pt idx="1178">
                  <c:v>98.350424489630001</c:v>
                </c:pt>
                <c:pt idx="1179">
                  <c:v>98.351550198295996</c:v>
                </c:pt>
                <c:pt idx="1180">
                  <c:v>98.353801036585992</c:v>
                </c:pt>
                <c:pt idx="1181">
                  <c:v>98.357178289906003</c:v>
                </c:pt>
                <c:pt idx="1182">
                  <c:v>98.359429441611013</c:v>
                </c:pt>
                <c:pt idx="1183">
                  <c:v>98.361681372562003</c:v>
                </c:pt>
                <c:pt idx="1184">
                  <c:v>98.362806194769007</c:v>
                </c:pt>
                <c:pt idx="1185">
                  <c:v>98.366184273068001</c:v>
                </c:pt>
                <c:pt idx="1186">
                  <c:v>98.367309301511995</c:v>
                </c:pt>
                <c:pt idx="1187">
                  <c:v>98.367802317740001</c:v>
                </c:pt>
                <c:pt idx="1188">
                  <c:v>98.368435042008002</c:v>
                </c:pt>
                <c:pt idx="1189">
                  <c:v>98.370111393103997</c:v>
                </c:pt>
                <c:pt idx="1190">
                  <c:v>98.37181271318201</c:v>
                </c:pt>
                <c:pt idx="1191">
                  <c:v>98.372150766429996</c:v>
                </c:pt>
                <c:pt idx="1192">
                  <c:v>98.3753797926</c:v>
                </c:pt>
                <c:pt idx="1193">
                  <c:v>98.376315519056007</c:v>
                </c:pt>
                <c:pt idx="1194">
                  <c:v>98.377474139787992</c:v>
                </c:pt>
                <c:pt idx="1195">
                  <c:v>98.378567078944997</c:v>
                </c:pt>
                <c:pt idx="1196">
                  <c:v>98.379691983382997</c:v>
                </c:pt>
                <c:pt idx="1197">
                  <c:v>98.380817107823006</c:v>
                </c:pt>
                <c:pt idx="1198">
                  <c:v>98.383067642202988</c:v>
                </c:pt>
                <c:pt idx="1199">
                  <c:v>98.384551614236997</c:v>
                </c:pt>
                <c:pt idx="1200">
                  <c:v>98.388690641419004</c:v>
                </c:pt>
                <c:pt idx="1201">
                  <c:v>98.391506739605006</c:v>
                </c:pt>
                <c:pt idx="1202">
                  <c:v>98.394319739783995</c:v>
                </c:pt>
                <c:pt idx="1203">
                  <c:v>98.394610741500998</c:v>
                </c:pt>
                <c:pt idx="1204">
                  <c:v>98.395444916544008</c:v>
                </c:pt>
                <c:pt idx="1205">
                  <c:v>98.401071187242991</c:v>
                </c:pt>
                <c:pt idx="1206">
                  <c:v>98.402273439298</c:v>
                </c:pt>
                <c:pt idx="1207">
                  <c:v>98.406699607504009</c:v>
                </c:pt>
                <c:pt idx="1208">
                  <c:v>98.407824678614006</c:v>
                </c:pt>
                <c:pt idx="1209">
                  <c:v>98.408946153534998</c:v>
                </c:pt>
                <c:pt idx="1210">
                  <c:v>98.410071718282992</c:v>
                </c:pt>
                <c:pt idx="1211">
                  <c:v>98.411197283030006</c:v>
                </c:pt>
                <c:pt idx="1212">
                  <c:v>98.411790137986998</c:v>
                </c:pt>
                <c:pt idx="1213">
                  <c:v>98.412323239289989</c:v>
                </c:pt>
                <c:pt idx="1214">
                  <c:v>98.414574346796002</c:v>
                </c:pt>
                <c:pt idx="1215">
                  <c:v>98.415700831593</c:v>
                </c:pt>
                <c:pt idx="1216">
                  <c:v>98.416826323931005</c:v>
                </c:pt>
                <c:pt idx="1217">
                  <c:v>98.41836001392501</c:v>
                </c:pt>
                <c:pt idx="1218">
                  <c:v>98.419077161748007</c:v>
                </c:pt>
                <c:pt idx="1219">
                  <c:v>98.423576914852006</c:v>
                </c:pt>
                <c:pt idx="1220">
                  <c:v>98.424702675483999</c:v>
                </c:pt>
                <c:pt idx="1221">
                  <c:v>98.425827775035998</c:v>
                </c:pt>
                <c:pt idx="1222">
                  <c:v>98.430891566599001</c:v>
                </c:pt>
                <c:pt idx="1223">
                  <c:v>98.432583070367002</c:v>
                </c:pt>
                <c:pt idx="1224">
                  <c:v>98.433708795911002</c:v>
                </c:pt>
                <c:pt idx="1225">
                  <c:v>98.435952895730992</c:v>
                </c:pt>
                <c:pt idx="1226">
                  <c:v>98.440591413275001</c:v>
                </c:pt>
                <c:pt idx="1227">
                  <c:v>98.441581304682003</c:v>
                </c:pt>
                <c:pt idx="1228">
                  <c:v>98.449456179283999</c:v>
                </c:pt>
                <c:pt idx="1229">
                  <c:v>98.450582086029002</c:v>
                </c:pt>
                <c:pt idx="1230">
                  <c:v>98.452833993000013</c:v>
                </c:pt>
                <c:pt idx="1231">
                  <c:v>98.455626218098004</c:v>
                </c:pt>
                <c:pt idx="1232">
                  <c:v>98.457336477143002</c:v>
                </c:pt>
                <c:pt idx="1233">
                  <c:v>98.459587868935003</c:v>
                </c:pt>
                <c:pt idx="1234">
                  <c:v>98.460714240543012</c:v>
                </c:pt>
                <c:pt idx="1235">
                  <c:v>98.468593520776992</c:v>
                </c:pt>
                <c:pt idx="1236">
                  <c:v>98.46971953409799</c:v>
                </c:pt>
                <c:pt idx="1237">
                  <c:v>98.470845721025995</c:v>
                </c:pt>
                <c:pt idx="1238">
                  <c:v>98.472490599441002</c:v>
                </c:pt>
                <c:pt idx="1239">
                  <c:v>98.474222794580996</c:v>
                </c:pt>
                <c:pt idx="1240">
                  <c:v>98.478725308103009</c:v>
                </c:pt>
                <c:pt idx="1241">
                  <c:v>98.480136464365003</c:v>
                </c:pt>
                <c:pt idx="1242">
                  <c:v>98.486605391091999</c:v>
                </c:pt>
                <c:pt idx="1243">
                  <c:v>98.48998199885699</c:v>
                </c:pt>
                <c:pt idx="1244">
                  <c:v>98.491107304593996</c:v>
                </c:pt>
                <c:pt idx="1245">
                  <c:v>98.500112158229996</c:v>
                </c:pt>
                <c:pt idx="1246">
                  <c:v>98.504115082161007</c:v>
                </c:pt>
                <c:pt idx="1247">
                  <c:v>98.511952441026992</c:v>
                </c:pt>
                <c:pt idx="1248">
                  <c:v>98.515097565665997</c:v>
                </c:pt>
                <c:pt idx="1249">
                  <c:v>98.515872968788003</c:v>
                </c:pt>
                <c:pt idx="1250">
                  <c:v>98.516998370939007</c:v>
                </c:pt>
                <c:pt idx="1251">
                  <c:v>98.521525778363994</c:v>
                </c:pt>
                <c:pt idx="1252">
                  <c:v>98.524878988765991</c:v>
                </c:pt>
                <c:pt idx="1253">
                  <c:v>98.52604204078601</c:v>
                </c:pt>
                <c:pt idx="1254">
                  <c:v>98.527130105582003</c:v>
                </c:pt>
                <c:pt idx="1255">
                  <c:v>98.529381826701012</c:v>
                </c:pt>
                <c:pt idx="1256">
                  <c:v>98.530507687259998</c:v>
                </c:pt>
                <c:pt idx="1257">
                  <c:v>98.533269628787991</c:v>
                </c:pt>
                <c:pt idx="1258">
                  <c:v>98.533884213199997</c:v>
                </c:pt>
                <c:pt idx="1259">
                  <c:v>98.535010149255001</c:v>
                </c:pt>
                <c:pt idx="1260">
                  <c:v>98.536136085310005</c:v>
                </c:pt>
                <c:pt idx="1261">
                  <c:v>98.537261437699996</c:v>
                </c:pt>
                <c:pt idx="1262">
                  <c:v>98.538387373753991</c:v>
                </c:pt>
                <c:pt idx="1263">
                  <c:v>98.539743061772995</c:v>
                </c:pt>
                <c:pt idx="1264">
                  <c:v>98.541765170821009</c:v>
                </c:pt>
                <c:pt idx="1265">
                  <c:v>98.542890055257999</c:v>
                </c:pt>
                <c:pt idx="1266">
                  <c:v>98.545142059920011</c:v>
                </c:pt>
                <c:pt idx="1267">
                  <c:v>98.546311660279997</c:v>
                </c:pt>
                <c:pt idx="1268">
                  <c:v>98.54739392642</c:v>
                </c:pt>
                <c:pt idx="1269">
                  <c:v>98.54964513454</c:v>
                </c:pt>
                <c:pt idx="1270">
                  <c:v>98.551886534104014</c:v>
                </c:pt>
                <c:pt idx="1271">
                  <c:v>98.555263521222003</c:v>
                </c:pt>
                <c:pt idx="1272">
                  <c:v>98.556389322714011</c:v>
                </c:pt>
                <c:pt idx="1273">
                  <c:v>98.557719625687</c:v>
                </c:pt>
                <c:pt idx="1274">
                  <c:v>98.562018324211991</c:v>
                </c:pt>
                <c:pt idx="1275">
                  <c:v>98.565395132763001</c:v>
                </c:pt>
                <c:pt idx="1276">
                  <c:v>98.572147509086008</c:v>
                </c:pt>
                <c:pt idx="1277">
                  <c:v>98.575928265095996</c:v>
                </c:pt>
                <c:pt idx="1278">
                  <c:v>98.577775694120007</c:v>
                </c:pt>
                <c:pt idx="1279">
                  <c:v>98.578901568003005</c:v>
                </c:pt>
                <c:pt idx="1280">
                  <c:v>98.580560782575006</c:v>
                </c:pt>
                <c:pt idx="1281">
                  <c:v>98.581153353247004</c:v>
                </c:pt>
                <c:pt idx="1282">
                  <c:v>98.583404531159999</c:v>
                </c:pt>
                <c:pt idx="1283">
                  <c:v>98.585656708106995</c:v>
                </c:pt>
                <c:pt idx="1284">
                  <c:v>98.590158976424988</c:v>
                </c:pt>
                <c:pt idx="1285">
                  <c:v>98.592411109636004</c:v>
                </c:pt>
                <c:pt idx="1286">
                  <c:v>98.593533184945002</c:v>
                </c:pt>
                <c:pt idx="1287">
                  <c:v>98.595784588285994</c:v>
                </c:pt>
                <c:pt idx="1288">
                  <c:v>98.598036986118998</c:v>
                </c:pt>
                <c:pt idx="1289">
                  <c:v>98.600547903280997</c:v>
                </c:pt>
                <c:pt idx="1290">
                  <c:v>98.601413950045995</c:v>
                </c:pt>
                <c:pt idx="1291">
                  <c:v>98.603665057552007</c:v>
                </c:pt>
                <c:pt idx="1292">
                  <c:v>98.605917165009004</c:v>
                </c:pt>
                <c:pt idx="1293">
                  <c:v>98.606463187903003</c:v>
                </c:pt>
                <c:pt idx="1294">
                  <c:v>98.610419498557008</c:v>
                </c:pt>
                <c:pt idx="1295">
                  <c:v>98.617174294779005</c:v>
                </c:pt>
                <c:pt idx="1296">
                  <c:v>98.619423376370008</c:v>
                </c:pt>
                <c:pt idx="1297">
                  <c:v>98.621675895183003</c:v>
                </c:pt>
                <c:pt idx="1298">
                  <c:v>98.622801040949994</c:v>
                </c:pt>
                <c:pt idx="1299">
                  <c:v>98.625052263064006</c:v>
                </c:pt>
                <c:pt idx="1300">
                  <c:v>98.626176658456998</c:v>
                </c:pt>
                <c:pt idx="1301">
                  <c:v>98.627302899994007</c:v>
                </c:pt>
                <c:pt idx="1302">
                  <c:v>98.631805266594</c:v>
                </c:pt>
                <c:pt idx="1303">
                  <c:v>98.634056883124998</c:v>
                </c:pt>
                <c:pt idx="1304">
                  <c:v>98.635183124660998</c:v>
                </c:pt>
                <c:pt idx="1305">
                  <c:v>98.64084837602401</c:v>
                </c:pt>
                <c:pt idx="1306">
                  <c:v>98.641936887851003</c:v>
                </c:pt>
                <c:pt idx="1307">
                  <c:v>98.644490636469996</c:v>
                </c:pt>
                <c:pt idx="1308">
                  <c:v>98.645314059811</c:v>
                </c:pt>
                <c:pt idx="1309">
                  <c:v>98.650942610602002</c:v>
                </c:pt>
                <c:pt idx="1310">
                  <c:v>98.653190708687006</c:v>
                </c:pt>
                <c:pt idx="1311">
                  <c:v>98.655442589900005</c:v>
                </c:pt>
                <c:pt idx="1312">
                  <c:v>98.658819157685002</c:v>
                </c:pt>
                <c:pt idx="1313">
                  <c:v>98.661356503739</c:v>
                </c:pt>
                <c:pt idx="1314">
                  <c:v>98.666698037976005</c:v>
                </c:pt>
                <c:pt idx="1315">
                  <c:v>98.668949123268007</c:v>
                </c:pt>
                <c:pt idx="1316">
                  <c:v>98.670074839042002</c:v>
                </c:pt>
                <c:pt idx="1317">
                  <c:v>98.672326862575005</c:v>
                </c:pt>
                <c:pt idx="1318">
                  <c:v>98.673450873694989</c:v>
                </c:pt>
                <c:pt idx="1319">
                  <c:v>98.674577012675002</c:v>
                </c:pt>
                <c:pt idx="1320">
                  <c:v>98.679476691542988</c:v>
                </c:pt>
                <c:pt idx="1321">
                  <c:v>98.684936171830003</c:v>
                </c:pt>
                <c:pt idx="1322">
                  <c:v>98.689211021182999</c:v>
                </c:pt>
                <c:pt idx="1323">
                  <c:v>98.691034714688996</c:v>
                </c:pt>
                <c:pt idx="1324">
                  <c:v>98.693714534458991</c:v>
                </c:pt>
                <c:pt idx="1325">
                  <c:v>98.695965569109006</c:v>
                </c:pt>
                <c:pt idx="1326">
                  <c:v>98.697092203477993</c:v>
                </c:pt>
                <c:pt idx="1327">
                  <c:v>98.698861150058008</c:v>
                </c:pt>
                <c:pt idx="1328">
                  <c:v>98.699343209182999</c:v>
                </c:pt>
                <c:pt idx="1329">
                  <c:v>98.700468653539005</c:v>
                </c:pt>
                <c:pt idx="1330">
                  <c:v>98.701594737905012</c:v>
                </c:pt>
                <c:pt idx="1331">
                  <c:v>98.703846149018005</c:v>
                </c:pt>
                <c:pt idx="1332">
                  <c:v>98.706097173006995</c:v>
                </c:pt>
                <c:pt idx="1333">
                  <c:v>98.707776733962007</c:v>
                </c:pt>
                <c:pt idx="1334">
                  <c:v>98.711725931982002</c:v>
                </c:pt>
                <c:pt idx="1335">
                  <c:v>98.713977652435005</c:v>
                </c:pt>
                <c:pt idx="1336">
                  <c:v>98.71622897404599</c:v>
                </c:pt>
                <c:pt idx="1337">
                  <c:v>98.716796952920006</c:v>
                </c:pt>
                <c:pt idx="1338">
                  <c:v>98.717355065812001</c:v>
                </c:pt>
                <c:pt idx="1339">
                  <c:v>98.720730512744993</c:v>
                </c:pt>
                <c:pt idx="1340">
                  <c:v>98.721447675208992</c:v>
                </c:pt>
                <c:pt idx="1341">
                  <c:v>98.724107724268009</c:v>
                </c:pt>
                <c:pt idx="1342">
                  <c:v>98.725232546476008</c:v>
                </c:pt>
                <c:pt idx="1343">
                  <c:v>98.728600567853988</c:v>
                </c:pt>
                <c:pt idx="1344">
                  <c:v>98.730925589360012</c:v>
                </c:pt>
                <c:pt idx="1345">
                  <c:v>98.731976994609994</c:v>
                </c:pt>
                <c:pt idx="1346">
                  <c:v>98.734228966634006</c:v>
                </c:pt>
                <c:pt idx="1347">
                  <c:v>98.735354014189994</c:v>
                </c:pt>
                <c:pt idx="1348">
                  <c:v>98.737605019520998</c:v>
                </c:pt>
                <c:pt idx="1349">
                  <c:v>98.738730103072001</c:v>
                </c:pt>
                <c:pt idx="1350">
                  <c:v>98.739856293996993</c:v>
                </c:pt>
                <c:pt idx="1351">
                  <c:v>98.740699493855004</c:v>
                </c:pt>
                <c:pt idx="1352">
                  <c:v>98.744184273618004</c:v>
                </c:pt>
                <c:pt idx="1353">
                  <c:v>98.747735936045999</c:v>
                </c:pt>
                <c:pt idx="1354">
                  <c:v>98.748860980490008</c:v>
                </c:pt>
                <c:pt idx="1355">
                  <c:v>98.754489481977998</c:v>
                </c:pt>
                <c:pt idx="1356">
                  <c:v>98.755614830368998</c:v>
                </c:pt>
                <c:pt idx="1357">
                  <c:v>98.757866302997002</c:v>
                </c:pt>
                <c:pt idx="1358">
                  <c:v>98.760117831369001</c:v>
                </c:pt>
                <c:pt idx="1359">
                  <c:v>98.764118051986998</c:v>
                </c:pt>
                <c:pt idx="1360">
                  <c:v>98.766872912601002</c:v>
                </c:pt>
                <c:pt idx="1361">
                  <c:v>98.770163501604998</c:v>
                </c:pt>
                <c:pt idx="1362">
                  <c:v>98.771375104263001</c:v>
                </c:pt>
                <c:pt idx="1363">
                  <c:v>98.772501636996012</c:v>
                </c:pt>
                <c:pt idx="1364">
                  <c:v>98.781506742326002</c:v>
                </c:pt>
                <c:pt idx="1365">
                  <c:v>98.784884058567002</c:v>
                </c:pt>
                <c:pt idx="1366">
                  <c:v>98.788942604243005</c:v>
                </c:pt>
                <c:pt idx="1367">
                  <c:v>98.790513184391997</c:v>
                </c:pt>
                <c:pt idx="1368">
                  <c:v>98.79276464169601</c:v>
                </c:pt>
                <c:pt idx="1369">
                  <c:v>98.793890370349999</c:v>
                </c:pt>
                <c:pt idx="1370">
                  <c:v>98.795016099002993</c:v>
                </c:pt>
                <c:pt idx="1371">
                  <c:v>98.796144003252991</c:v>
                </c:pt>
                <c:pt idx="1372">
                  <c:v>98.797267114111989</c:v>
                </c:pt>
                <c:pt idx="1373">
                  <c:v>98.798393313028996</c:v>
                </c:pt>
                <c:pt idx="1374">
                  <c:v>98.799519511946002</c:v>
                </c:pt>
                <c:pt idx="1375">
                  <c:v>98.800277639244001</c:v>
                </c:pt>
                <c:pt idx="1376">
                  <c:v>98.800644705996007</c:v>
                </c:pt>
                <c:pt idx="1377">
                  <c:v>98.802896175960001</c:v>
                </c:pt>
                <c:pt idx="1378">
                  <c:v>98.804022410837007</c:v>
                </c:pt>
                <c:pt idx="1379">
                  <c:v>98.806640947261997</c:v>
                </c:pt>
                <c:pt idx="1380">
                  <c:v>98.808524973269002</c:v>
                </c:pt>
                <c:pt idx="1381">
                  <c:v>98.810775747579001</c:v>
                </c:pt>
                <c:pt idx="1382">
                  <c:v>98.811902222170005</c:v>
                </c:pt>
                <c:pt idx="1383">
                  <c:v>98.813027722946998</c:v>
                </c:pt>
                <c:pt idx="1384">
                  <c:v>98.814141868809003</c:v>
                </c:pt>
                <c:pt idx="1385">
                  <c:v>98.815267486859995</c:v>
                </c:pt>
                <c:pt idx="1386">
                  <c:v>98.818644341018</c:v>
                </c:pt>
                <c:pt idx="1387">
                  <c:v>98.819089809310995</c:v>
                </c:pt>
                <c:pt idx="1388">
                  <c:v>98.82141635568</c:v>
                </c:pt>
                <c:pt idx="1389">
                  <c:v>98.822579029319996</c:v>
                </c:pt>
                <c:pt idx="1390">
                  <c:v>98.823742677464011</c:v>
                </c:pt>
                <c:pt idx="1391">
                  <c:v>98.824905351106992</c:v>
                </c:pt>
                <c:pt idx="1392">
                  <c:v>98.826068024751009</c:v>
                </c:pt>
                <c:pt idx="1393">
                  <c:v>98.827231672893006</c:v>
                </c:pt>
                <c:pt idx="1394">
                  <c:v>98.829556058834001</c:v>
                </c:pt>
                <c:pt idx="1395">
                  <c:v>98.831881850096991</c:v>
                </c:pt>
                <c:pt idx="1396">
                  <c:v>98.833045089107998</c:v>
                </c:pt>
                <c:pt idx="1397">
                  <c:v>98.834207490501996</c:v>
                </c:pt>
                <c:pt idx="1398">
                  <c:v>98.83537088037599</c:v>
                </c:pt>
                <c:pt idx="1399">
                  <c:v>98.836905518119011</c:v>
                </c:pt>
                <c:pt idx="1400">
                  <c:v>98.838860518119006</c:v>
                </c:pt>
                <c:pt idx="1401">
                  <c:v>98.841186518119997</c:v>
                </c:pt>
                <c:pt idx="1402">
                  <c:v>98.843512518119994</c:v>
                </c:pt>
                <c:pt idx="1403">
                  <c:v>98.845838518118001</c:v>
                </c:pt>
                <c:pt idx="1404">
                  <c:v>98.848164518118011</c:v>
                </c:pt>
                <c:pt idx="1405">
                  <c:v>98.849327518118997</c:v>
                </c:pt>
                <c:pt idx="1406">
                  <c:v>98.850490518119003</c:v>
                </c:pt>
                <c:pt idx="1407">
                  <c:v>98.85281651811799</c:v>
                </c:pt>
                <c:pt idx="1408">
                  <c:v>98.855142518120005</c:v>
                </c:pt>
                <c:pt idx="1409">
                  <c:v>98.859787831994993</c:v>
                </c:pt>
                <c:pt idx="1410">
                  <c:v>98.860950905938012</c:v>
                </c:pt>
                <c:pt idx="1411">
                  <c:v>98.862113283243005</c:v>
                </c:pt>
                <c:pt idx="1412">
                  <c:v>98.864439697868008</c:v>
                </c:pt>
                <c:pt idx="1413">
                  <c:v>98.874906617997993</c:v>
                </c:pt>
                <c:pt idx="1414">
                  <c:v>98.876069170361006</c:v>
                </c:pt>
                <c:pt idx="1415">
                  <c:v>98.878395508257</c:v>
                </c:pt>
                <c:pt idx="1416">
                  <c:v>98.881884398051</c:v>
                </c:pt>
                <c:pt idx="1417">
                  <c:v>98.884210735946013</c:v>
                </c:pt>
                <c:pt idx="1418">
                  <c:v>98.886536129030006</c:v>
                </c:pt>
                <c:pt idx="1419">
                  <c:v>98.890025963553995</c:v>
                </c:pt>
                <c:pt idx="1420">
                  <c:v>98.893514853349004</c:v>
                </c:pt>
                <c:pt idx="1421">
                  <c:v>98.894741590891996</c:v>
                </c:pt>
                <c:pt idx="1422">
                  <c:v>98.895840434831001</c:v>
                </c:pt>
                <c:pt idx="1423">
                  <c:v>98.900492509635995</c:v>
                </c:pt>
                <c:pt idx="1424">
                  <c:v>98.901655757675002</c:v>
                </c:pt>
                <c:pt idx="1425">
                  <c:v>98.902819445347006</c:v>
                </c:pt>
                <c:pt idx="1426">
                  <c:v>98.905145482750996</c:v>
                </c:pt>
                <c:pt idx="1427">
                  <c:v>98.90747152015399</c:v>
                </c:pt>
                <c:pt idx="1428">
                  <c:v>98.90863386993</c:v>
                </c:pt>
                <c:pt idx="1429">
                  <c:v>98.910463480269996</c:v>
                </c:pt>
                <c:pt idx="1430">
                  <c:v>98.910960344435992</c:v>
                </c:pt>
                <c:pt idx="1431">
                  <c:v>98.912123736889001</c:v>
                </c:pt>
                <c:pt idx="1432">
                  <c:v>98.91328622043801</c:v>
                </c:pt>
                <c:pt idx="1433">
                  <c:v>98.914449612890991</c:v>
                </c:pt>
                <c:pt idx="1434">
                  <c:v>98.915612009122</c:v>
                </c:pt>
                <c:pt idx="1435">
                  <c:v>98.917938881059001</c:v>
                </c:pt>
                <c:pt idx="1436">
                  <c:v>98.919101836343998</c:v>
                </c:pt>
                <c:pt idx="1437">
                  <c:v>98.920264815707</c:v>
                </c:pt>
                <c:pt idx="1438">
                  <c:v>98.923753112857995</c:v>
                </c:pt>
                <c:pt idx="1439">
                  <c:v>98.933057768950007</c:v>
                </c:pt>
                <c:pt idx="1440">
                  <c:v>98.936546941488999</c:v>
                </c:pt>
                <c:pt idx="1441">
                  <c:v>98.937710038215997</c:v>
                </c:pt>
                <c:pt idx="1442">
                  <c:v>98.938972859263998</c:v>
                </c:pt>
                <c:pt idx="1443">
                  <c:v>98.944329755754012</c:v>
                </c:pt>
                <c:pt idx="1444">
                  <c:v>98.948176650605987</c:v>
                </c:pt>
                <c:pt idx="1445">
                  <c:v>98.949339626529991</c:v>
                </c:pt>
                <c:pt idx="1446">
                  <c:v>98.950503463718007</c:v>
                </c:pt>
                <c:pt idx="1447">
                  <c:v>98.951793580765994</c:v>
                </c:pt>
                <c:pt idx="1448">
                  <c:v>98.953992694223999</c:v>
                </c:pt>
                <c:pt idx="1449">
                  <c:v>98.955154900747004</c:v>
                </c:pt>
                <c:pt idx="1450">
                  <c:v>98.958644633400993</c:v>
                </c:pt>
                <c:pt idx="1451">
                  <c:v>98.959807829428996</c:v>
                </c:pt>
                <c:pt idx="1452">
                  <c:v>98.960970035951007</c:v>
                </c:pt>
                <c:pt idx="1453">
                  <c:v>98.963296572648005</c:v>
                </c:pt>
                <c:pt idx="1454">
                  <c:v>98.966784798559004</c:v>
                </c:pt>
                <c:pt idx="1455">
                  <c:v>98.971437442215006</c:v>
                </c:pt>
                <c:pt idx="1456">
                  <c:v>98.973763444149995</c:v>
                </c:pt>
                <c:pt idx="1457">
                  <c:v>98.974926765258004</c:v>
                </c:pt>
                <c:pt idx="1458">
                  <c:v>98.976089273752009</c:v>
                </c:pt>
                <c:pt idx="1459">
                  <c:v>98.977252594861</c:v>
                </c:pt>
                <c:pt idx="1460">
                  <c:v>98.978415103353996</c:v>
                </c:pt>
                <c:pt idx="1461">
                  <c:v>98.980741917700001</c:v>
                </c:pt>
                <c:pt idx="1462">
                  <c:v>98.982085105327002</c:v>
                </c:pt>
                <c:pt idx="1463">
                  <c:v>98.990045861384004</c:v>
                </c:pt>
                <c:pt idx="1464">
                  <c:v>98.991932155369</c:v>
                </c:pt>
                <c:pt idx="1465">
                  <c:v>98.992371566340012</c:v>
                </c:pt>
                <c:pt idx="1466">
                  <c:v>98.993534599011994</c:v>
                </c:pt>
                <c:pt idx="1467">
                  <c:v>98.994697674246993</c:v>
                </c:pt>
                <c:pt idx="1468">
                  <c:v>99.000512922220992</c:v>
                </c:pt>
                <c:pt idx="1469">
                  <c:v>99.001675954893997</c:v>
                </c:pt>
                <c:pt idx="1470">
                  <c:v>99.004002062588</c:v>
                </c:pt>
                <c:pt idx="1471">
                  <c:v>99.005674570284995</c:v>
                </c:pt>
                <c:pt idx="1472">
                  <c:v>99.006328561876003</c:v>
                </c:pt>
                <c:pt idx="1473">
                  <c:v>99.007491380006002</c:v>
                </c:pt>
                <c:pt idx="1474">
                  <c:v>99.009184935435002</c:v>
                </c:pt>
                <c:pt idx="1475">
                  <c:v>99.009816936228006</c:v>
                </c:pt>
                <c:pt idx="1476">
                  <c:v>99.013306026796002</c:v>
                </c:pt>
                <c:pt idx="1477">
                  <c:v>99.014469313519001</c:v>
                </c:pt>
                <c:pt idx="1478">
                  <c:v>99.01562801106401</c:v>
                </c:pt>
                <c:pt idx="1479">
                  <c:v>99.020339750126993</c:v>
                </c:pt>
                <c:pt idx="1480">
                  <c:v>99.021443496927006</c:v>
                </c:pt>
                <c:pt idx="1481">
                  <c:v>99.023769115125006</c:v>
                </c:pt>
                <c:pt idx="1482">
                  <c:v>99.025201822352003</c:v>
                </c:pt>
                <c:pt idx="1483">
                  <c:v>99.027258190510992</c:v>
                </c:pt>
                <c:pt idx="1484">
                  <c:v>99.03108793567101</c:v>
                </c:pt>
                <c:pt idx="1485">
                  <c:v>99.031910813547</c:v>
                </c:pt>
                <c:pt idx="1486">
                  <c:v>99.033073933921003</c:v>
                </c:pt>
                <c:pt idx="1487">
                  <c:v>99.035399686485988</c:v>
                </c:pt>
                <c:pt idx="1488">
                  <c:v>99.038889047603007</c:v>
                </c:pt>
                <c:pt idx="1489">
                  <c:v>99.040460012274991</c:v>
                </c:pt>
                <c:pt idx="1490">
                  <c:v>99.041214426617003</c:v>
                </c:pt>
                <c:pt idx="1491">
                  <c:v>99.042378080345998</c:v>
                </c:pt>
                <c:pt idx="1492">
                  <c:v>99.044704322164989</c:v>
                </c:pt>
                <c:pt idx="1493">
                  <c:v>99.045866976455997</c:v>
                </c:pt>
                <c:pt idx="1494">
                  <c:v>99.048193251158992</c:v>
                </c:pt>
                <c:pt idx="1495">
                  <c:v>99.050519525862995</c:v>
                </c:pt>
                <c:pt idx="1496">
                  <c:v>99.051682147041006</c:v>
                </c:pt>
                <c:pt idx="1497">
                  <c:v>99.052249465294011</c:v>
                </c:pt>
                <c:pt idx="1498">
                  <c:v>99.054008717691005</c:v>
                </c:pt>
                <c:pt idx="1499">
                  <c:v>99.055171036494997</c:v>
                </c:pt>
                <c:pt idx="1500">
                  <c:v>99.057497390079007</c:v>
                </c:pt>
                <c:pt idx="1501">
                  <c:v>99.058660681959992</c:v>
                </c:pt>
                <c:pt idx="1502">
                  <c:v>99.059823743868009</c:v>
                </c:pt>
                <c:pt idx="1503">
                  <c:v>99.060986062669002</c:v>
                </c:pt>
                <c:pt idx="1504">
                  <c:v>99.063312416254988</c:v>
                </c:pt>
                <c:pt idx="1505">
                  <c:v>99.064475708136001</c:v>
                </c:pt>
                <c:pt idx="1506">
                  <c:v>99.065639000017995</c:v>
                </c:pt>
                <c:pt idx="1507">
                  <c:v>99.067057956322998</c:v>
                </c:pt>
                <c:pt idx="1508">
                  <c:v>99.06912819809601</c:v>
                </c:pt>
                <c:pt idx="1509">
                  <c:v>99.073779577462005</c:v>
                </c:pt>
                <c:pt idx="1510">
                  <c:v>99.077293495075992</c:v>
                </c:pt>
                <c:pt idx="1511">
                  <c:v>99.080757889107005</c:v>
                </c:pt>
                <c:pt idx="1512">
                  <c:v>99.081921353761004</c:v>
                </c:pt>
                <c:pt idx="1513">
                  <c:v>99.087736287981997</c:v>
                </c:pt>
                <c:pt idx="1514">
                  <c:v>99.088898777120988</c:v>
                </c:pt>
                <c:pt idx="1515">
                  <c:v>99.091225473706999</c:v>
                </c:pt>
                <c:pt idx="1516">
                  <c:v>99.092388364070999</c:v>
                </c:pt>
                <c:pt idx="1517">
                  <c:v>99.094714659409007</c:v>
                </c:pt>
                <c:pt idx="1518">
                  <c:v>99.097040440138002</c:v>
                </c:pt>
                <c:pt idx="1519">
                  <c:v>99.099366735477005</c:v>
                </c:pt>
                <c:pt idx="1520">
                  <c:v>99.100529625840991</c:v>
                </c:pt>
                <c:pt idx="1521">
                  <c:v>99.101692516206001</c:v>
                </c:pt>
                <c:pt idx="1522">
                  <c:v>99.102855406570001</c:v>
                </c:pt>
                <c:pt idx="1523">
                  <c:v>99.104019212825008</c:v>
                </c:pt>
                <c:pt idx="1524">
                  <c:v>99.105181701964</c:v>
                </c:pt>
                <c:pt idx="1525">
                  <c:v>99.106651333211005</c:v>
                </c:pt>
                <c:pt idx="1526">
                  <c:v>99.107507694117004</c:v>
                </c:pt>
                <c:pt idx="1527">
                  <c:v>99.10867067305</c:v>
                </c:pt>
                <c:pt idx="1528">
                  <c:v>99.109833477419002</c:v>
                </c:pt>
                <c:pt idx="1529">
                  <c:v>99.110997070560998</c:v>
                </c:pt>
                <c:pt idx="1530">
                  <c:v>99.112159874930001</c:v>
                </c:pt>
                <c:pt idx="1531">
                  <c:v>99.115649250949005</c:v>
                </c:pt>
                <c:pt idx="1532">
                  <c:v>99.117268125248998</c:v>
                </c:pt>
                <c:pt idx="1533">
                  <c:v>99.117975008548996</c:v>
                </c:pt>
                <c:pt idx="1534">
                  <c:v>99.119137978882989</c:v>
                </c:pt>
                <c:pt idx="1535">
                  <c:v>99.121463919554003</c:v>
                </c:pt>
                <c:pt idx="1536">
                  <c:v>99.122627636443994</c:v>
                </c:pt>
                <c:pt idx="1537">
                  <c:v>99.123790606778996</c:v>
                </c:pt>
                <c:pt idx="1538">
                  <c:v>99.124952911815996</c:v>
                </c:pt>
                <c:pt idx="1539">
                  <c:v>99.126115882150998</c:v>
                </c:pt>
                <c:pt idx="1540">
                  <c:v>99.127279599040989</c:v>
                </c:pt>
                <c:pt idx="1541">
                  <c:v>99.128442569376006</c:v>
                </c:pt>
                <c:pt idx="1542">
                  <c:v>99.129267709969994</c:v>
                </c:pt>
                <c:pt idx="1543">
                  <c:v>99.129605138480997</c:v>
                </c:pt>
                <c:pt idx="1544">
                  <c:v>99.131930885242994</c:v>
                </c:pt>
                <c:pt idx="1545">
                  <c:v>99.135419980541002</c:v>
                </c:pt>
                <c:pt idx="1546">
                  <c:v>99.136583329155997</c:v>
                </c:pt>
                <c:pt idx="1547">
                  <c:v>99.137746677771005</c:v>
                </c:pt>
                <c:pt idx="1548">
                  <c:v>99.13930952677201</c:v>
                </c:pt>
                <c:pt idx="1549">
                  <c:v>99.140072615888002</c:v>
                </c:pt>
                <c:pt idx="1550">
                  <c:v>99.142398556558007</c:v>
                </c:pt>
                <c:pt idx="1551">
                  <c:v>99.147050481429005</c:v>
                </c:pt>
                <c:pt idx="1552">
                  <c:v>99.149377324999008</c:v>
                </c:pt>
                <c:pt idx="1553">
                  <c:v>99.152864983955993</c:v>
                </c:pt>
                <c:pt idx="1554">
                  <c:v>99.155190533353007</c:v>
                </c:pt>
                <c:pt idx="1555">
                  <c:v>99.156353308052005</c:v>
                </c:pt>
                <c:pt idx="1556">
                  <c:v>99.158099525105996</c:v>
                </c:pt>
                <c:pt idx="1557">
                  <c:v>99.161006465938001</c:v>
                </c:pt>
                <c:pt idx="1558">
                  <c:v>99.165657415626001</c:v>
                </c:pt>
                <c:pt idx="1559">
                  <c:v>99.167983560934999</c:v>
                </c:pt>
                <c:pt idx="1560">
                  <c:v>99.170309717637011</c:v>
                </c:pt>
                <c:pt idx="1561">
                  <c:v>99.172635874337999</c:v>
                </c:pt>
                <c:pt idx="1562">
                  <c:v>99.17496203104001</c:v>
                </c:pt>
                <c:pt idx="1563">
                  <c:v>99.176125103693991</c:v>
                </c:pt>
                <c:pt idx="1564">
                  <c:v>99.178451260396002</c:v>
                </c:pt>
                <c:pt idx="1565">
                  <c:v>99.180777405705001</c:v>
                </c:pt>
                <c:pt idx="1566">
                  <c:v>99.181940489967005</c:v>
                </c:pt>
                <c:pt idx="1567">
                  <c:v>99.184266646669002</c:v>
                </c:pt>
                <c:pt idx="1568">
                  <c:v>99.184691665492011</c:v>
                </c:pt>
                <c:pt idx="1569">
                  <c:v>99.18543029259601</c:v>
                </c:pt>
                <c:pt idx="1570">
                  <c:v>99.187755819847993</c:v>
                </c:pt>
                <c:pt idx="1571">
                  <c:v>99.19008076479399</c:v>
                </c:pt>
                <c:pt idx="1572">
                  <c:v>99.192407129340012</c:v>
                </c:pt>
                <c:pt idx="1573">
                  <c:v>99.193569686865999</c:v>
                </c:pt>
                <c:pt idx="1574">
                  <c:v>99.194732869137994</c:v>
                </c:pt>
                <c:pt idx="1575">
                  <c:v>99.195896207868998</c:v>
                </c:pt>
                <c:pt idx="1576">
                  <c:v>99.197059390142002</c:v>
                </c:pt>
                <c:pt idx="1577">
                  <c:v>99.199385129809002</c:v>
                </c:pt>
                <c:pt idx="1578">
                  <c:v>99.204037390010996</c:v>
                </c:pt>
                <c:pt idx="1579">
                  <c:v>99.208689650215007</c:v>
                </c:pt>
                <c:pt idx="1580">
                  <c:v>99.220319129395008</c:v>
                </c:pt>
                <c:pt idx="1581">
                  <c:v>99.221483092452999</c:v>
                </c:pt>
                <c:pt idx="1582">
                  <c:v>99.22264533210199</c:v>
                </c:pt>
                <c:pt idx="1583">
                  <c:v>99.224971504924</c:v>
                </c:pt>
                <c:pt idx="1584">
                  <c:v>99.233112287012005</c:v>
                </c:pt>
                <c:pt idx="1585">
                  <c:v>99.234275373423998</c:v>
                </c:pt>
                <c:pt idx="1586">
                  <c:v>99.248231587557996</c:v>
                </c:pt>
                <c:pt idx="1587">
                  <c:v>99.249394673970002</c:v>
                </c:pt>
                <c:pt idx="1588">
                  <c:v>99.251720846793006</c:v>
                </c:pt>
                <c:pt idx="1589">
                  <c:v>99.254047019613992</c:v>
                </c:pt>
                <c:pt idx="1590">
                  <c:v>99.256373192436996</c:v>
                </c:pt>
                <c:pt idx="1591">
                  <c:v>99.257536278849003</c:v>
                </c:pt>
                <c:pt idx="1592">
                  <c:v>99.258698542587993</c:v>
                </c:pt>
                <c:pt idx="1593">
                  <c:v>99.259862197605003</c:v>
                </c:pt>
                <c:pt idx="1594">
                  <c:v>99.266839611524006</c:v>
                </c:pt>
                <c:pt idx="1595">
                  <c:v>99.270328679738</c:v>
                </c:pt>
                <c:pt idx="1596">
                  <c:v>99.271492164590001</c:v>
                </c:pt>
                <c:pt idx="1597">
                  <c:v>99.272655649442001</c:v>
                </c:pt>
                <c:pt idx="1598">
                  <c:v>99.273817747973993</c:v>
                </c:pt>
                <c:pt idx="1599">
                  <c:v>99.274981232826008</c:v>
                </c:pt>
                <c:pt idx="1600">
                  <c:v>99.276144717676999</c:v>
                </c:pt>
                <c:pt idx="1601">
                  <c:v>99.278470301045004</c:v>
                </c:pt>
                <c:pt idx="1602">
                  <c:v>99.281959369260008</c:v>
                </c:pt>
                <c:pt idx="1603">
                  <c:v>99.283122854110999</c:v>
                </c:pt>
                <c:pt idx="1604">
                  <c:v>99.284285785750996</c:v>
                </c:pt>
                <c:pt idx="1605">
                  <c:v>99.285448437892001</c:v>
                </c:pt>
                <c:pt idx="1606">
                  <c:v>99.286611922743006</c:v>
                </c:pt>
                <c:pt idx="1607">
                  <c:v>99.287774854382988</c:v>
                </c:pt>
                <c:pt idx="1608">
                  <c:v>99.288937506524007</c:v>
                </c:pt>
                <c:pt idx="1609">
                  <c:v>99.290100991376008</c:v>
                </c:pt>
                <c:pt idx="1610">
                  <c:v>99.292426574743999</c:v>
                </c:pt>
                <c:pt idx="1611">
                  <c:v>99.297079127806001</c:v>
                </c:pt>
                <c:pt idx="1612">
                  <c:v>99.299404711172997</c:v>
                </c:pt>
                <c:pt idx="1613">
                  <c:v>99.300568196025012</c:v>
                </c:pt>
                <c:pt idx="1614">
                  <c:v>99.301731127666002</c:v>
                </c:pt>
                <c:pt idx="1615">
                  <c:v>99.302892887106992</c:v>
                </c:pt>
                <c:pt idx="1616">
                  <c:v>99.30405580627901</c:v>
                </c:pt>
                <c:pt idx="1617">
                  <c:v>99.305218632576995</c:v>
                </c:pt>
                <c:pt idx="1618">
                  <c:v>99.306381551748999</c:v>
                </c:pt>
                <c:pt idx="1619">
                  <c:v>99.308707956055997</c:v>
                </c:pt>
                <c:pt idx="1620">
                  <c:v>99.309870875228</c:v>
                </c:pt>
                <c:pt idx="1621">
                  <c:v>99.314523117375998</c:v>
                </c:pt>
                <c:pt idx="1622">
                  <c:v>99.315685943673003</c:v>
                </c:pt>
                <c:pt idx="1623">
                  <c:v>99.318012440825996</c:v>
                </c:pt>
                <c:pt idx="1624">
                  <c:v>99.322663930909997</c:v>
                </c:pt>
                <c:pt idx="1625">
                  <c:v>99.324990428061994</c:v>
                </c:pt>
                <c:pt idx="1626">
                  <c:v>99.329641530404999</c:v>
                </c:pt>
                <c:pt idx="1627">
                  <c:v>99.331962745602993</c:v>
                </c:pt>
                <c:pt idx="1628">
                  <c:v>99.334289141098992</c:v>
                </c:pt>
                <c:pt idx="1629">
                  <c:v>99.335452261471005</c:v>
                </c:pt>
                <c:pt idx="1630">
                  <c:v>99.337778135285006</c:v>
                </c:pt>
                <c:pt idx="1631">
                  <c:v>99.338941511836993</c:v>
                </c:pt>
                <c:pt idx="1632">
                  <c:v>99.340104009147993</c:v>
                </c:pt>
                <c:pt idx="1633">
                  <c:v>99.341265981608998</c:v>
                </c:pt>
                <c:pt idx="1634">
                  <c:v>99.342429512872002</c:v>
                </c:pt>
                <c:pt idx="1635">
                  <c:v>99.345918864961007</c:v>
                </c:pt>
                <c:pt idx="1636">
                  <c:v>99.348244359532004</c:v>
                </c:pt>
                <c:pt idx="1637">
                  <c:v>99.351733968248993</c:v>
                </c:pt>
                <c:pt idx="1638">
                  <c:v>99.353702352357999</c:v>
                </c:pt>
                <c:pt idx="1639">
                  <c:v>99.357548780832005</c:v>
                </c:pt>
                <c:pt idx="1640">
                  <c:v>99.364526829270005</c:v>
                </c:pt>
                <c:pt idx="1641">
                  <c:v>99.365687837881993</c:v>
                </c:pt>
                <c:pt idx="1642">
                  <c:v>99.368014219192005</c:v>
                </c:pt>
                <c:pt idx="1643">
                  <c:v>99.370340600502004</c:v>
                </c:pt>
                <c:pt idx="1644">
                  <c:v>99.371640970065002</c:v>
                </c:pt>
                <c:pt idx="1645">
                  <c:v>99.373829113799999</c:v>
                </c:pt>
                <c:pt idx="1646">
                  <c:v>99.374992509690998</c:v>
                </c:pt>
                <c:pt idx="1647">
                  <c:v>99.376154926571004</c:v>
                </c:pt>
                <c:pt idx="1648">
                  <c:v>99.377011983160003</c:v>
                </c:pt>
                <c:pt idx="1649">
                  <c:v>99.377318122019005</c:v>
                </c:pt>
                <c:pt idx="1650">
                  <c:v>99.379644131905991</c:v>
                </c:pt>
                <c:pt idx="1651">
                  <c:v>99.383132983005993</c:v>
                </c:pt>
                <c:pt idx="1652">
                  <c:v>99.383700843023007</c:v>
                </c:pt>
                <c:pt idx="1653">
                  <c:v>99.384296997367002</c:v>
                </c:pt>
                <c:pt idx="1654">
                  <c:v>99.388022429154006</c:v>
                </c:pt>
                <c:pt idx="1655">
                  <c:v>99.388948822699007</c:v>
                </c:pt>
                <c:pt idx="1656">
                  <c:v>99.390112319582997</c:v>
                </c:pt>
                <c:pt idx="1657">
                  <c:v>99.392438313778996</c:v>
                </c:pt>
                <c:pt idx="1658">
                  <c:v>99.393600840768002</c:v>
                </c:pt>
                <c:pt idx="1659">
                  <c:v>99.399415567331005</c:v>
                </c:pt>
                <c:pt idx="1660">
                  <c:v>99.401741664706009</c:v>
                </c:pt>
                <c:pt idx="1661">
                  <c:v>99.408199308006999</c:v>
                </c:pt>
                <c:pt idx="1662">
                  <c:v>99.408719966245002</c:v>
                </c:pt>
                <c:pt idx="1663">
                  <c:v>99.412209341688992</c:v>
                </c:pt>
                <c:pt idx="1664">
                  <c:v>99.420350177334996</c:v>
                </c:pt>
                <c:pt idx="1665">
                  <c:v>99.421513147669998</c:v>
                </c:pt>
                <c:pt idx="1666">
                  <c:v>99.423291602336008</c:v>
                </c:pt>
                <c:pt idx="1667">
                  <c:v>99.423840319020002</c:v>
                </c:pt>
                <c:pt idx="1668">
                  <c:v>99.425002810311</c:v>
                </c:pt>
                <c:pt idx="1669">
                  <c:v>99.426166006339002</c:v>
                </c:pt>
                <c:pt idx="1670">
                  <c:v>99.427329202368</c:v>
                </c:pt>
                <c:pt idx="1671">
                  <c:v>99.429654885277998</c:v>
                </c:pt>
                <c:pt idx="1672">
                  <c:v>99.433143768481003</c:v>
                </c:pt>
                <c:pt idx="1673">
                  <c:v>99.440122239731011</c:v>
                </c:pt>
                <c:pt idx="1674">
                  <c:v>99.444774318943004</c:v>
                </c:pt>
                <c:pt idx="1675">
                  <c:v>99.447100006154002</c:v>
                </c:pt>
                <c:pt idx="1676">
                  <c:v>99.448263202180996</c:v>
                </c:pt>
                <c:pt idx="1677">
                  <c:v>99.450609393137995</c:v>
                </c:pt>
                <c:pt idx="1678">
                  <c:v>99.451753004959997</c:v>
                </c:pt>
                <c:pt idx="1679">
                  <c:v>99.452915217504014</c:v>
                </c:pt>
                <c:pt idx="1680">
                  <c:v>99.454078232982013</c:v>
                </c:pt>
                <c:pt idx="1681">
                  <c:v>99.455241844600991</c:v>
                </c:pt>
                <c:pt idx="1682">
                  <c:v>99.45640486007801</c:v>
                </c:pt>
                <c:pt idx="1683">
                  <c:v>99.45756766917701</c:v>
                </c:pt>
                <c:pt idx="1684">
                  <c:v>99.458730684655009</c:v>
                </c:pt>
                <c:pt idx="1685">
                  <c:v>99.459893700130991</c:v>
                </c:pt>
                <c:pt idx="1686">
                  <c:v>99.462859930400001</c:v>
                </c:pt>
                <c:pt idx="1687">
                  <c:v>99.463383285918994</c:v>
                </c:pt>
                <c:pt idx="1688">
                  <c:v>99.466872036411004</c:v>
                </c:pt>
                <c:pt idx="1689">
                  <c:v>99.46919781714</c:v>
                </c:pt>
                <c:pt idx="1690">
                  <c:v>99.470360787475002</c:v>
                </c:pt>
                <c:pt idx="1691">
                  <c:v>99.471523677839997</c:v>
                </c:pt>
                <c:pt idx="1692">
                  <c:v>99.473848287267998</c:v>
                </c:pt>
                <c:pt idx="1693">
                  <c:v>99.476174361430992</c:v>
                </c:pt>
                <c:pt idx="1694">
                  <c:v>99.477337758611</c:v>
                </c:pt>
                <c:pt idx="1695">
                  <c:v>99.478500462355996</c:v>
                </c:pt>
                <c:pt idx="1696">
                  <c:v>99.481989239935004</c:v>
                </c:pt>
                <c:pt idx="1697">
                  <c:v>99.484316034296995</c:v>
                </c:pt>
                <c:pt idx="1698">
                  <c:v>99.485478711381006</c:v>
                </c:pt>
                <c:pt idx="1699">
                  <c:v>99.486641415126002</c:v>
                </c:pt>
                <c:pt idx="1700">
                  <c:v>99.487804812307004</c:v>
                </c:pt>
                <c:pt idx="1701">
                  <c:v>99.488968209487012</c:v>
                </c:pt>
                <c:pt idx="1702">
                  <c:v>99.491293204111003</c:v>
                </c:pt>
                <c:pt idx="1703">
                  <c:v>99.493618584509008</c:v>
                </c:pt>
                <c:pt idx="1704">
                  <c:v>99.495944715417991</c:v>
                </c:pt>
                <c:pt idx="1705">
                  <c:v>99.497108111309004</c:v>
                </c:pt>
                <c:pt idx="1706">
                  <c:v>99.499434242217006</c:v>
                </c:pt>
                <c:pt idx="1707">
                  <c:v>99.500596887906994</c:v>
                </c:pt>
                <c:pt idx="1708">
                  <c:v>99.501759623043</c:v>
                </c:pt>
                <c:pt idx="1709">
                  <c:v>99.502923018935007</c:v>
                </c:pt>
                <c:pt idx="1710">
                  <c:v>99.504086414827</c:v>
                </c:pt>
                <c:pt idx="1711">
                  <c:v>99.505249149964001</c:v>
                </c:pt>
                <c:pt idx="1712">
                  <c:v>99.506412545855</c:v>
                </c:pt>
                <c:pt idx="1713">
                  <c:v>99.507574530365005</c:v>
                </c:pt>
                <c:pt idx="1714">
                  <c:v>99.508737926256003</c:v>
                </c:pt>
                <c:pt idx="1715">
                  <c:v>99.509901322146987</c:v>
                </c:pt>
                <c:pt idx="1716">
                  <c:v>99.511064057286006</c:v>
                </c:pt>
                <c:pt idx="1717">
                  <c:v>99.514553584043995</c:v>
                </c:pt>
                <c:pt idx="1718">
                  <c:v>99.515716229733002</c:v>
                </c:pt>
                <c:pt idx="1719">
                  <c:v>99.516979530569003</c:v>
                </c:pt>
                <c:pt idx="1720">
                  <c:v>99.51804309533</c:v>
                </c:pt>
                <c:pt idx="1721">
                  <c:v>99.520368916690998</c:v>
                </c:pt>
                <c:pt idx="1722">
                  <c:v>99.521531486257999</c:v>
                </c:pt>
                <c:pt idx="1723">
                  <c:v>99.523857307618002</c:v>
                </c:pt>
                <c:pt idx="1724">
                  <c:v>99.525020575859003</c:v>
                </c:pt>
                <c:pt idx="1725">
                  <c:v>99.528509665424991</c:v>
                </c:pt>
                <c:pt idx="1726">
                  <c:v>99.529672933666006</c:v>
                </c:pt>
                <c:pt idx="1727">
                  <c:v>99.530836201905998</c:v>
                </c:pt>
                <c:pt idx="1728">
                  <c:v>99.534325291472996</c:v>
                </c:pt>
                <c:pt idx="1729">
                  <c:v>99.535488559713002</c:v>
                </c:pt>
                <c:pt idx="1730">
                  <c:v>99.536651112937989</c:v>
                </c:pt>
                <c:pt idx="1731">
                  <c:v>99.537814381178009</c:v>
                </c:pt>
                <c:pt idx="1732">
                  <c:v>99.540139503540999</c:v>
                </c:pt>
                <c:pt idx="1733">
                  <c:v>99.541301978917005</c:v>
                </c:pt>
                <c:pt idx="1734">
                  <c:v>99.542464825425</c:v>
                </c:pt>
                <c:pt idx="1735">
                  <c:v>99.543627671932001</c:v>
                </c:pt>
                <c:pt idx="1736">
                  <c:v>99.544791125841002</c:v>
                </c:pt>
                <c:pt idx="1737">
                  <c:v>99.545953972348997</c:v>
                </c:pt>
                <c:pt idx="1738">
                  <c:v>99.547116818857006</c:v>
                </c:pt>
                <c:pt idx="1739">
                  <c:v>99.548280272766007</c:v>
                </c:pt>
                <c:pt idx="1740">
                  <c:v>99.550605965781997</c:v>
                </c:pt>
                <c:pt idx="1741">
                  <c:v>99.551768812288998</c:v>
                </c:pt>
                <c:pt idx="1742">
                  <c:v>99.552932266197999</c:v>
                </c:pt>
                <c:pt idx="1743">
                  <c:v>99.555257959213989</c:v>
                </c:pt>
                <c:pt idx="1744">
                  <c:v>99.556420805721004</c:v>
                </c:pt>
                <c:pt idx="1745">
                  <c:v>99.560321570005001</c:v>
                </c:pt>
                <c:pt idx="1746">
                  <c:v>99.561073575988999</c:v>
                </c:pt>
                <c:pt idx="1747">
                  <c:v>99.562236284894993</c:v>
                </c:pt>
                <c:pt idx="1748">
                  <c:v>99.564562516396009</c:v>
                </c:pt>
                <c:pt idx="1749">
                  <c:v>99.566888747898005</c:v>
                </c:pt>
                <c:pt idx="1750">
                  <c:v>99.568051456804994</c:v>
                </c:pt>
                <c:pt idx="1751">
                  <c:v>99.570377688306991</c:v>
                </c:pt>
                <c:pt idx="1752">
                  <c:v>99.57154039721199</c:v>
                </c:pt>
                <c:pt idx="1753">
                  <c:v>99.572703919879999</c:v>
                </c:pt>
                <c:pt idx="1754">
                  <c:v>99.575030151381995</c:v>
                </c:pt>
                <c:pt idx="1755">
                  <c:v>99.576192860290007</c:v>
                </c:pt>
                <c:pt idx="1756">
                  <c:v>99.577355569193998</c:v>
                </c:pt>
                <c:pt idx="1757">
                  <c:v>99.577911930588002</c:v>
                </c:pt>
                <c:pt idx="1758">
                  <c:v>99.578518515289005</c:v>
                </c:pt>
                <c:pt idx="1759">
                  <c:v>99.579682495100002</c:v>
                </c:pt>
                <c:pt idx="1760">
                  <c:v>99.580845068538991</c:v>
                </c:pt>
                <c:pt idx="1761">
                  <c:v>99.582008419731991</c:v>
                </c:pt>
                <c:pt idx="1762">
                  <c:v>99.583171294189</c:v>
                </c:pt>
                <c:pt idx="1763">
                  <c:v>99.584333668482998</c:v>
                </c:pt>
                <c:pt idx="1764">
                  <c:v>99.587823287517011</c:v>
                </c:pt>
                <c:pt idx="1765">
                  <c:v>99.590149422937003</c:v>
                </c:pt>
                <c:pt idx="1766">
                  <c:v>99.594988904832007</c:v>
                </c:pt>
                <c:pt idx="1767">
                  <c:v>99.595964483635001</c:v>
                </c:pt>
                <c:pt idx="1768">
                  <c:v>99.598290257699006</c:v>
                </c:pt>
                <c:pt idx="1769">
                  <c:v>99.602942476631995</c:v>
                </c:pt>
                <c:pt idx="1770">
                  <c:v>99.604105664062999</c:v>
                </c:pt>
                <c:pt idx="1771">
                  <c:v>99.605268921987999</c:v>
                </c:pt>
                <c:pt idx="1772">
                  <c:v>99.607593954460995</c:v>
                </c:pt>
                <c:pt idx="1773">
                  <c:v>99.608757883153004</c:v>
                </c:pt>
                <c:pt idx="1774">
                  <c:v>99.611083657216994</c:v>
                </c:pt>
                <c:pt idx="1775">
                  <c:v>99.619808178808</c:v>
                </c:pt>
                <c:pt idx="1776">
                  <c:v>99.621550813595007</c:v>
                </c:pt>
                <c:pt idx="1777">
                  <c:v>99.622713686332006</c:v>
                </c:pt>
                <c:pt idx="1778">
                  <c:v>99.625040194660002</c:v>
                </c:pt>
                <c:pt idx="1779">
                  <c:v>99.627366056650004</c:v>
                </c:pt>
                <c:pt idx="1780">
                  <c:v>99.62969256497901</c:v>
                </c:pt>
                <c:pt idx="1781">
                  <c:v>99.636670680554005</c:v>
                </c:pt>
                <c:pt idx="1782">
                  <c:v>99.637833553291003</c:v>
                </c:pt>
                <c:pt idx="1783">
                  <c:v>99.638996542973004</c:v>
                </c:pt>
                <c:pt idx="1784">
                  <c:v>99.640159415709007</c:v>
                </c:pt>
                <c:pt idx="1785">
                  <c:v>99.640482974048993</c:v>
                </c:pt>
                <c:pt idx="1786">
                  <c:v>99.641323077020004</c:v>
                </c:pt>
                <c:pt idx="1787">
                  <c:v>99.642486111842999</c:v>
                </c:pt>
                <c:pt idx="1788">
                  <c:v>99.644811804214001</c:v>
                </c:pt>
                <c:pt idx="1789">
                  <c:v>99.650626600942005</c:v>
                </c:pt>
                <c:pt idx="1790">
                  <c:v>99.654116631457001</c:v>
                </c:pt>
                <c:pt idx="1791">
                  <c:v>99.656442323826994</c:v>
                </c:pt>
                <c:pt idx="1792">
                  <c:v>99.657605358650997</c:v>
                </c:pt>
                <c:pt idx="1793">
                  <c:v>99.658768393474006</c:v>
                </c:pt>
                <c:pt idx="1794">
                  <c:v>99.659646191855998</c:v>
                </c:pt>
                <c:pt idx="1795">
                  <c:v>99.659931239220995</c:v>
                </c:pt>
                <c:pt idx="1796">
                  <c:v>99.661093661262001</c:v>
                </c:pt>
                <c:pt idx="1797">
                  <c:v>99.663420565856995</c:v>
                </c:pt>
                <c:pt idx="1798">
                  <c:v>99.666909783822007</c:v>
                </c:pt>
                <c:pt idx="1799">
                  <c:v>99.668072856476002</c:v>
                </c:pt>
                <c:pt idx="1800">
                  <c:v>99.669235929131005</c:v>
                </c:pt>
                <c:pt idx="1801">
                  <c:v>99.669746583611996</c:v>
                </c:pt>
                <c:pt idx="1802">
                  <c:v>99.672724446099991</c:v>
                </c:pt>
                <c:pt idx="1803">
                  <c:v>99.676570125363995</c:v>
                </c:pt>
                <c:pt idx="1804">
                  <c:v>99.678539785740995</c:v>
                </c:pt>
                <c:pt idx="1805">
                  <c:v>99.6831913515</c:v>
                </c:pt>
                <c:pt idx="1806">
                  <c:v>99.685516705664995</c:v>
                </c:pt>
                <c:pt idx="1807">
                  <c:v>99.687843473811</c:v>
                </c:pt>
                <c:pt idx="1808">
                  <c:v>99.690169522176006</c:v>
                </c:pt>
                <c:pt idx="1809">
                  <c:v>99.691331376299004</c:v>
                </c:pt>
                <c:pt idx="1810">
                  <c:v>99.694819938467006</c:v>
                </c:pt>
                <c:pt idx="1811">
                  <c:v>99.697146288610995</c:v>
                </c:pt>
                <c:pt idx="1812">
                  <c:v>99.700167753488003</c:v>
                </c:pt>
                <c:pt idx="1813">
                  <c:v>99.70179877310899</c:v>
                </c:pt>
                <c:pt idx="1814">
                  <c:v>99.705287603571009</c:v>
                </c:pt>
                <c:pt idx="1815">
                  <c:v>99.706451239682991</c:v>
                </c:pt>
                <c:pt idx="1816">
                  <c:v>99.708392515808995</c:v>
                </c:pt>
                <c:pt idx="1817">
                  <c:v>99.709940129455987</c:v>
                </c:pt>
                <c:pt idx="1818">
                  <c:v>99.711102503750993</c:v>
                </c:pt>
                <c:pt idx="1819">
                  <c:v>99.712266264895007</c:v>
                </c:pt>
                <c:pt idx="1820">
                  <c:v>99.713429471238996</c:v>
                </c:pt>
                <c:pt idx="1821">
                  <c:v>99.715501276491011</c:v>
                </c:pt>
                <c:pt idx="1822">
                  <c:v>99.715755760280999</c:v>
                </c:pt>
                <c:pt idx="1823">
                  <c:v>99.716918186192999</c:v>
                </c:pt>
                <c:pt idx="1824">
                  <c:v>99.718081046890006</c:v>
                </c:pt>
                <c:pt idx="1825">
                  <c:v>99.719244373584999</c:v>
                </c:pt>
                <c:pt idx="1826">
                  <c:v>99.720407234282007</c:v>
                </c:pt>
                <c:pt idx="1827">
                  <c:v>99.721570094979</c:v>
                </c:pt>
                <c:pt idx="1828">
                  <c:v>99.722725887780001</c:v>
                </c:pt>
                <c:pt idx="1829">
                  <c:v>99.723888591526006</c:v>
                </c:pt>
                <c:pt idx="1830">
                  <c:v>99.725051988706994</c:v>
                </c:pt>
                <c:pt idx="1831">
                  <c:v>99.726214692452004</c:v>
                </c:pt>
                <c:pt idx="1832">
                  <c:v>99.727378089631998</c:v>
                </c:pt>
                <c:pt idx="1833">
                  <c:v>99.728540793378997</c:v>
                </c:pt>
                <c:pt idx="1834">
                  <c:v>99.729703497124007</c:v>
                </c:pt>
                <c:pt idx="1835">
                  <c:v>99.732029597939004</c:v>
                </c:pt>
                <c:pt idx="1836">
                  <c:v>99.734356419375999</c:v>
                </c:pt>
                <c:pt idx="1837">
                  <c:v>99.735519816555993</c:v>
                </c:pt>
                <c:pt idx="1838">
                  <c:v>99.736682520303006</c:v>
                </c:pt>
                <c:pt idx="1839">
                  <c:v>99.737845224047007</c:v>
                </c:pt>
                <c:pt idx="1840">
                  <c:v>99.738664895322998</c:v>
                </c:pt>
                <c:pt idx="1841">
                  <c:v>99.740171688274998</c:v>
                </c:pt>
                <c:pt idx="1842">
                  <c:v>99.742496897083001</c:v>
                </c:pt>
                <c:pt idx="1843">
                  <c:v>99.743660475184996</c:v>
                </c:pt>
                <c:pt idx="1844">
                  <c:v>99.744823079588997</c:v>
                </c:pt>
                <c:pt idx="1845">
                  <c:v>99.745986657691006</c:v>
                </c:pt>
                <c:pt idx="1846">
                  <c:v>99.74924016426101</c:v>
                </c:pt>
                <c:pt idx="1847">
                  <c:v>99.750638244732002</c:v>
                </c:pt>
                <c:pt idx="1848">
                  <c:v>99.75296439004201</c:v>
                </c:pt>
                <c:pt idx="1849">
                  <c:v>99.754127451949003</c:v>
                </c:pt>
                <c:pt idx="1850">
                  <c:v>99.755290524602998</c:v>
                </c:pt>
                <c:pt idx="1851">
                  <c:v>99.756453597255998</c:v>
                </c:pt>
                <c:pt idx="1852">
                  <c:v>99.757616669912011</c:v>
                </c:pt>
                <c:pt idx="1853">
                  <c:v>99.758779731819004</c:v>
                </c:pt>
                <c:pt idx="1854">
                  <c:v>99.759942804472999</c:v>
                </c:pt>
                <c:pt idx="1855">
                  <c:v>99.762268949781998</c:v>
                </c:pt>
                <c:pt idx="1856">
                  <c:v>99.764595084131003</c:v>
                </c:pt>
                <c:pt idx="1857">
                  <c:v>99.765758156783988</c:v>
                </c:pt>
                <c:pt idx="1858">
                  <c:v>99.766921229440001</c:v>
                </c:pt>
                <c:pt idx="1859">
                  <c:v>99.768084302093996</c:v>
                </c:pt>
                <c:pt idx="1860">
                  <c:v>99.769246412244001</c:v>
                </c:pt>
                <c:pt idx="1861">
                  <c:v>99.770410285088005</c:v>
                </c:pt>
                <c:pt idx="1862">
                  <c:v>99.771573159544005</c:v>
                </c:pt>
                <c:pt idx="1863">
                  <c:v>99.775061839810007</c:v>
                </c:pt>
                <c:pt idx="1864">
                  <c:v>99.776859792535006</c:v>
                </c:pt>
                <c:pt idx="1865">
                  <c:v>99.777388304596997</c:v>
                </c:pt>
                <c:pt idx="1866">
                  <c:v>99.778551031134</c:v>
                </c:pt>
                <c:pt idx="1867">
                  <c:v>99.782040005913004</c:v>
                </c:pt>
                <c:pt idx="1868">
                  <c:v>99.784023271905994</c:v>
                </c:pt>
                <c:pt idx="1869">
                  <c:v>99.784366184432002</c:v>
                </c:pt>
                <c:pt idx="1870">
                  <c:v>99.786691726303005</c:v>
                </c:pt>
                <c:pt idx="1871">
                  <c:v>99.787855609888993</c:v>
                </c:pt>
                <c:pt idx="1872">
                  <c:v>99.789018647291002</c:v>
                </c:pt>
                <c:pt idx="1873">
                  <c:v>99.791344189163993</c:v>
                </c:pt>
                <c:pt idx="1874">
                  <c:v>99.792507226566002</c:v>
                </c:pt>
                <c:pt idx="1875">
                  <c:v>99.797159156595995</c:v>
                </c:pt>
                <c:pt idx="1876">
                  <c:v>99.798004512142995</c:v>
                </c:pt>
                <c:pt idx="1877">
                  <c:v>99.798322570313005</c:v>
                </c:pt>
                <c:pt idx="1878">
                  <c:v>99.801811445490003</c:v>
                </c:pt>
                <c:pt idx="1879">
                  <c:v>99.802974780350993</c:v>
                </c:pt>
                <c:pt idx="1880">
                  <c:v>99.804138115213007</c:v>
                </c:pt>
                <c:pt idx="1881">
                  <c:v>99.805301450073998</c:v>
                </c:pt>
                <c:pt idx="1882">
                  <c:v>99.80646365573601</c:v>
                </c:pt>
                <c:pt idx="1883">
                  <c:v>99.808790325459</c:v>
                </c:pt>
                <c:pt idx="1884">
                  <c:v>99.811116004929005</c:v>
                </c:pt>
                <c:pt idx="1885">
                  <c:v>99.812279339791004</c:v>
                </c:pt>
                <c:pt idx="1886">
                  <c:v>99.814604880158996</c:v>
                </c:pt>
                <c:pt idx="1887">
                  <c:v>99.816931549881005</c:v>
                </c:pt>
                <c:pt idx="1888">
                  <c:v>99.81809488474299</c:v>
                </c:pt>
                <c:pt idx="1889">
                  <c:v>99.819257090405003</c:v>
                </c:pt>
                <c:pt idx="1890">
                  <c:v>99.820420425265993</c:v>
                </c:pt>
                <c:pt idx="1891">
                  <c:v>99.821583760128007</c:v>
                </c:pt>
                <c:pt idx="1892">
                  <c:v>99.822746104740006</c:v>
                </c:pt>
                <c:pt idx="1893">
                  <c:v>99.823909439601991</c:v>
                </c:pt>
                <c:pt idx="1894">
                  <c:v>99.824775790568992</c:v>
                </c:pt>
                <c:pt idx="1895">
                  <c:v>99.82507234410599</c:v>
                </c:pt>
                <c:pt idx="1896">
                  <c:v>99.826235651892006</c:v>
                </c:pt>
                <c:pt idx="1897">
                  <c:v>99.827398748620013</c:v>
                </c:pt>
                <c:pt idx="1898">
                  <c:v>99.828562056403001</c:v>
                </c:pt>
                <c:pt idx="1899">
                  <c:v>99.829724175588993</c:v>
                </c:pt>
                <c:pt idx="1900">
                  <c:v>99.83088748337201</c:v>
                </c:pt>
                <c:pt idx="1901">
                  <c:v>99.832050580100002</c:v>
                </c:pt>
                <c:pt idx="1902">
                  <c:v>99.833213887884995</c:v>
                </c:pt>
                <c:pt idx="1903">
                  <c:v>99.834376984613002</c:v>
                </c:pt>
                <c:pt idx="1904">
                  <c:v>99.835540292396999</c:v>
                </c:pt>
                <c:pt idx="1905">
                  <c:v>99.836702411581996</c:v>
                </c:pt>
                <c:pt idx="1906">
                  <c:v>99.837865508310003</c:v>
                </c:pt>
                <c:pt idx="1907">
                  <c:v>99.839028816094995</c:v>
                </c:pt>
                <c:pt idx="1908">
                  <c:v>99.840191912823997</c:v>
                </c:pt>
                <c:pt idx="1909">
                  <c:v>99.841355220606999</c:v>
                </c:pt>
                <c:pt idx="1910">
                  <c:v>99.844500116789007</c:v>
                </c:pt>
                <c:pt idx="1911">
                  <c:v>99.844843518885</c:v>
                </c:pt>
                <c:pt idx="1912">
                  <c:v>99.846006269503008</c:v>
                </c:pt>
                <c:pt idx="1913">
                  <c:v>99.848332857133002</c:v>
                </c:pt>
                <c:pt idx="1914">
                  <c:v>99.849480331752005</c:v>
                </c:pt>
                <c:pt idx="1915">
                  <c:v>99.852969918546989</c:v>
                </c:pt>
                <c:pt idx="1916">
                  <c:v>99.854133114145</c:v>
                </c:pt>
                <c:pt idx="1917">
                  <c:v>99.855296309743011</c:v>
                </c:pt>
                <c:pt idx="1918">
                  <c:v>99.856458576924993</c:v>
                </c:pt>
                <c:pt idx="1919">
                  <c:v>99.857610924094999</c:v>
                </c:pt>
                <c:pt idx="1920">
                  <c:v>99.858774465669995</c:v>
                </c:pt>
                <c:pt idx="1921">
                  <c:v>99.859937620861999</c:v>
                </c:pt>
                <c:pt idx="1922">
                  <c:v>99.864938710743999</c:v>
                </c:pt>
                <c:pt idx="1923">
                  <c:v>99.868078710744001</c:v>
                </c:pt>
                <c:pt idx="1924">
                  <c:v>99.869241710742997</c:v>
                </c:pt>
                <c:pt idx="1925">
                  <c:v>99.871729710743992</c:v>
                </c:pt>
                <c:pt idx="1926">
                  <c:v>99.872729984706012</c:v>
                </c:pt>
                <c:pt idx="1927">
                  <c:v>99.873893390052004</c:v>
                </c:pt>
                <c:pt idx="1928">
                  <c:v>99.875056147551007</c:v>
                </c:pt>
                <c:pt idx="1929">
                  <c:v>99.876218905047992</c:v>
                </c:pt>
                <c:pt idx="1930">
                  <c:v>99.877481019545002</c:v>
                </c:pt>
                <c:pt idx="1931">
                  <c:v>99.879708310725007</c:v>
                </c:pt>
                <c:pt idx="1932">
                  <c:v>99.880870949534</c:v>
                </c:pt>
                <c:pt idx="1933">
                  <c:v>99.882034493258999</c:v>
                </c:pt>
                <c:pt idx="1934">
                  <c:v>99.883197132068005</c:v>
                </c:pt>
                <c:pt idx="1935">
                  <c:v>99.884359770876003</c:v>
                </c:pt>
                <c:pt idx="1936">
                  <c:v>99.885523740378005</c:v>
                </c:pt>
                <c:pt idx="1937">
                  <c:v>99.886686379186997</c:v>
                </c:pt>
                <c:pt idx="1938">
                  <c:v>99.887849017996004</c:v>
                </c:pt>
                <c:pt idx="1939">
                  <c:v>99.890171845799003</c:v>
                </c:pt>
                <c:pt idx="1940">
                  <c:v>99.891334678546002</c:v>
                </c:pt>
                <c:pt idx="1941">
                  <c:v>99.893660344042004</c:v>
                </c:pt>
                <c:pt idx="1942">
                  <c:v>99.900638984884012</c:v>
                </c:pt>
                <c:pt idx="1943">
                  <c:v>99.901801817633014</c:v>
                </c:pt>
                <c:pt idx="1944">
                  <c:v>99.90368255073399</c:v>
                </c:pt>
                <c:pt idx="1945">
                  <c:v>99.904127605786996</c:v>
                </c:pt>
                <c:pt idx="1946">
                  <c:v>99.907616742786004</c:v>
                </c:pt>
                <c:pt idx="1947">
                  <c:v>99.908779756543993</c:v>
                </c:pt>
                <c:pt idx="1948">
                  <c:v>99.912268893543995</c:v>
                </c:pt>
                <c:pt idx="1949">
                  <c:v>99.915758030541994</c:v>
                </c:pt>
                <c:pt idx="1950">
                  <c:v>99.919676605921993</c:v>
                </c:pt>
                <c:pt idx="1951">
                  <c:v>99.923899586504007</c:v>
                </c:pt>
                <c:pt idx="1952">
                  <c:v>99.926226000484007</c:v>
                </c:pt>
                <c:pt idx="1953">
                  <c:v>99.927388541234009</c:v>
                </c:pt>
                <c:pt idx="1954">
                  <c:v>99.928551511569012</c:v>
                </c:pt>
                <c:pt idx="1955">
                  <c:v>99.929714955593994</c:v>
                </c:pt>
                <c:pt idx="1956">
                  <c:v>99.930877496346</c:v>
                </c:pt>
                <c:pt idx="1957">
                  <c:v>99.933203910325005</c:v>
                </c:pt>
                <c:pt idx="1958">
                  <c:v>99.934475138078994</c:v>
                </c:pt>
                <c:pt idx="1959">
                  <c:v>99.935530025750012</c:v>
                </c:pt>
                <c:pt idx="1960">
                  <c:v>99.939018505361005</c:v>
                </c:pt>
                <c:pt idx="1961">
                  <c:v>99.944834423173006</c:v>
                </c:pt>
                <c:pt idx="1962">
                  <c:v>99.947159793037002</c:v>
                </c:pt>
                <c:pt idx="1963">
                  <c:v>99.952270716434995</c:v>
                </c:pt>
                <c:pt idx="1964">
                  <c:v>99.952975422047999</c:v>
                </c:pt>
                <c:pt idx="1965">
                  <c:v>99.954138246626002</c:v>
                </c:pt>
                <c:pt idx="1966">
                  <c:v>99.956463895783003</c:v>
                </c:pt>
                <c:pt idx="1967">
                  <c:v>99.959953367089994</c:v>
                </c:pt>
                <c:pt idx="1968">
                  <c:v>99.964605662974989</c:v>
                </c:pt>
                <c:pt idx="1969">
                  <c:v>99.971158548217005</c:v>
                </c:pt>
                <c:pt idx="1970">
                  <c:v>99.998333681428008</c:v>
                </c:pt>
                <c:pt idx="1971">
                  <c:v>100.00000398499201</c:v>
                </c:pt>
              </c:numCache>
            </c:numRef>
          </c:xVal>
          <c:yVal>
            <c:numRef>
              <c:f>LG.2018!$C$3:$C$1974</c:f>
              <c:numCache>
                <c:formatCode>0.000</c:formatCode>
                <c:ptCount val="1972"/>
                <c:pt idx="0">
                  <c:v>598.04991085929998</c:v>
                </c:pt>
                <c:pt idx="1">
                  <c:v>597.8992804339</c:v>
                </c:pt>
                <c:pt idx="2">
                  <c:v>597.51742233909999</c:v>
                </c:pt>
                <c:pt idx="3">
                  <c:v>597.0779186497</c:v>
                </c:pt>
                <c:pt idx="4">
                  <c:v>596.81147896610003</c:v>
                </c:pt>
                <c:pt idx="5">
                  <c:v>596.48933023860002</c:v>
                </c:pt>
                <c:pt idx="6">
                  <c:v>596.15648932080001</c:v>
                </c:pt>
                <c:pt idx="7">
                  <c:v>596.08029548930006</c:v>
                </c:pt>
                <c:pt idx="8">
                  <c:v>595.69161974190001</c:v>
                </c:pt>
                <c:pt idx="9">
                  <c:v>595.53612708510002</c:v>
                </c:pt>
                <c:pt idx="10">
                  <c:v>595.30373670029996</c:v>
                </c:pt>
                <c:pt idx="11">
                  <c:v>595.07403953949995</c:v>
                </c:pt>
                <c:pt idx="12">
                  <c:v>594.90596897549995</c:v>
                </c:pt>
                <c:pt idx="13">
                  <c:v>594.45347252470003</c:v>
                </c:pt>
                <c:pt idx="14">
                  <c:v>593.53060182239994</c:v>
                </c:pt>
                <c:pt idx="15">
                  <c:v>593.23418017680001</c:v>
                </c:pt>
                <c:pt idx="16">
                  <c:v>593.03037747680003</c:v>
                </c:pt>
                <c:pt idx="17">
                  <c:v>592.92580053799998</c:v>
                </c:pt>
                <c:pt idx="18">
                  <c:v>592.87996189679995</c:v>
                </c:pt>
                <c:pt idx="19">
                  <c:v>592.83581379450004</c:v>
                </c:pt>
                <c:pt idx="20">
                  <c:v>592.08015530160003</c:v>
                </c:pt>
                <c:pt idx="21">
                  <c:v>591.83934637610002</c:v>
                </c:pt>
                <c:pt idx="22">
                  <c:v>591.31713067730004</c:v>
                </c:pt>
                <c:pt idx="23">
                  <c:v>591.2917443046</c:v>
                </c:pt>
                <c:pt idx="24">
                  <c:v>591.03945516730005</c:v>
                </c:pt>
                <c:pt idx="25">
                  <c:v>590.64472321790004</c:v>
                </c:pt>
                <c:pt idx="26">
                  <c:v>590.09497258850001</c:v>
                </c:pt>
                <c:pt idx="27">
                  <c:v>590.05351247409999</c:v>
                </c:pt>
                <c:pt idx="28">
                  <c:v>589.7241084131</c:v>
                </c:pt>
                <c:pt idx="29">
                  <c:v>589.35360875849994</c:v>
                </c:pt>
                <c:pt idx="30">
                  <c:v>588.5040136092</c:v>
                </c:pt>
                <c:pt idx="31">
                  <c:v>588.1318611808</c:v>
                </c:pt>
                <c:pt idx="32">
                  <c:v>587.87159466790001</c:v>
                </c:pt>
                <c:pt idx="33">
                  <c:v>587.8125458088</c:v>
                </c:pt>
                <c:pt idx="34">
                  <c:v>587.50380356020003</c:v>
                </c:pt>
                <c:pt idx="35">
                  <c:v>586.83532369789998</c:v>
                </c:pt>
                <c:pt idx="36">
                  <c:v>586.67196097709996</c:v>
                </c:pt>
                <c:pt idx="37">
                  <c:v>586.72926825579998</c:v>
                </c:pt>
                <c:pt idx="38">
                  <c:v>586.6690383028</c:v>
                </c:pt>
                <c:pt idx="39">
                  <c:v>585.62969189099999</c:v>
                </c:pt>
                <c:pt idx="40">
                  <c:v>585.44639421490001</c:v>
                </c:pt>
                <c:pt idx="41">
                  <c:v>585.05413991479998</c:v>
                </c:pt>
                <c:pt idx="42">
                  <c:v>584.87141773899998</c:v>
                </c:pt>
                <c:pt idx="43">
                  <c:v>584.91321379459998</c:v>
                </c:pt>
                <c:pt idx="44">
                  <c:v>584.7365439678</c:v>
                </c:pt>
                <c:pt idx="45">
                  <c:v>585.13007386660001</c:v>
                </c:pt>
                <c:pt idx="46">
                  <c:v>585.06591957609999</c:v>
                </c:pt>
                <c:pt idx="47">
                  <c:v>585.38386957180001</c:v>
                </c:pt>
                <c:pt idx="48">
                  <c:v>585.32875414219995</c:v>
                </c:pt>
                <c:pt idx="49">
                  <c:v>585.4585295288</c:v>
                </c:pt>
                <c:pt idx="50">
                  <c:v>585.33335738630001</c:v>
                </c:pt>
                <c:pt idx="51">
                  <c:v>585.16762719610006</c:v>
                </c:pt>
                <c:pt idx="52">
                  <c:v>584.90848829230004</c:v>
                </c:pt>
                <c:pt idx="53">
                  <c:v>584.4903150673</c:v>
                </c:pt>
                <c:pt idx="54">
                  <c:v>582.87550777369995</c:v>
                </c:pt>
                <c:pt idx="55">
                  <c:v>581.54579186110004</c:v>
                </c:pt>
                <c:pt idx="56">
                  <c:v>581.42691371770002</c:v>
                </c:pt>
                <c:pt idx="57">
                  <c:v>581.22875257400005</c:v>
                </c:pt>
                <c:pt idx="58">
                  <c:v>580.97431002949997</c:v>
                </c:pt>
                <c:pt idx="59">
                  <c:v>580.90671824929996</c:v>
                </c:pt>
                <c:pt idx="60">
                  <c:v>580.24875850340004</c:v>
                </c:pt>
                <c:pt idx="61">
                  <c:v>580.14961768210003</c:v>
                </c:pt>
                <c:pt idx="62">
                  <c:v>579.98376060090004</c:v>
                </c:pt>
                <c:pt idx="63">
                  <c:v>579.72511719980002</c:v>
                </c:pt>
                <c:pt idx="64">
                  <c:v>579.42003060030004</c:v>
                </c:pt>
                <c:pt idx="65">
                  <c:v>579.38064626569997</c:v>
                </c:pt>
                <c:pt idx="66">
                  <c:v>579.09181050109999</c:v>
                </c:pt>
                <c:pt idx="67">
                  <c:v>578.65391740140001</c:v>
                </c:pt>
                <c:pt idx="68">
                  <c:v>578.4888558957</c:v>
                </c:pt>
                <c:pt idx="69">
                  <c:v>577.90315243600003</c:v>
                </c:pt>
                <c:pt idx="70">
                  <c:v>577.8327709289</c:v>
                </c:pt>
                <c:pt idx="71">
                  <c:v>577.72112190689995</c:v>
                </c:pt>
                <c:pt idx="72">
                  <c:v>577.28443978229996</c:v>
                </c:pt>
                <c:pt idx="73">
                  <c:v>577.04049289379998</c:v>
                </c:pt>
                <c:pt idx="74">
                  <c:v>576.48270865689994</c:v>
                </c:pt>
                <c:pt idx="75">
                  <c:v>576.28873947099999</c:v>
                </c:pt>
                <c:pt idx="76">
                  <c:v>575.96949266720003</c:v>
                </c:pt>
                <c:pt idx="77">
                  <c:v>575.7634692606</c:v>
                </c:pt>
                <c:pt idx="78">
                  <c:v>575.75570989790003</c:v>
                </c:pt>
                <c:pt idx="79">
                  <c:v>575.41572386919995</c:v>
                </c:pt>
                <c:pt idx="80">
                  <c:v>575.35511809360003</c:v>
                </c:pt>
                <c:pt idx="81">
                  <c:v>575.15881353069994</c:v>
                </c:pt>
                <c:pt idx="82">
                  <c:v>575.10477935530002</c:v>
                </c:pt>
                <c:pt idx="83">
                  <c:v>574.82842193969998</c:v>
                </c:pt>
                <c:pt idx="84">
                  <c:v>574.8929700466</c:v>
                </c:pt>
                <c:pt idx="85">
                  <c:v>574.81368889589999</c:v>
                </c:pt>
                <c:pt idx="86">
                  <c:v>574.90520047780001</c:v>
                </c:pt>
                <c:pt idx="87">
                  <c:v>574.96133746659996</c:v>
                </c:pt>
                <c:pt idx="88">
                  <c:v>574.597385519</c:v>
                </c:pt>
                <c:pt idx="89">
                  <c:v>574.51089045590004</c:v>
                </c:pt>
                <c:pt idx="90">
                  <c:v>574.23883342850002</c:v>
                </c:pt>
                <c:pt idx="91">
                  <c:v>574.18696404590003</c:v>
                </c:pt>
                <c:pt idx="92">
                  <c:v>574.23331498070002</c:v>
                </c:pt>
                <c:pt idx="93">
                  <c:v>574.10247523759995</c:v>
                </c:pt>
                <c:pt idx="94">
                  <c:v>574.11769247100005</c:v>
                </c:pt>
                <c:pt idx="95">
                  <c:v>573.93668430169998</c:v>
                </c:pt>
                <c:pt idx="96">
                  <c:v>573.6467739894</c:v>
                </c:pt>
                <c:pt idx="97">
                  <c:v>573.39863578239999</c:v>
                </c:pt>
                <c:pt idx="98">
                  <c:v>573.070974439</c:v>
                </c:pt>
                <c:pt idx="99">
                  <c:v>573.08440070539996</c:v>
                </c:pt>
                <c:pt idx="100">
                  <c:v>572.97641625599999</c:v>
                </c:pt>
                <c:pt idx="101">
                  <c:v>572.84718432490001</c:v>
                </c:pt>
                <c:pt idx="102">
                  <c:v>572.82764117349996</c:v>
                </c:pt>
                <c:pt idx="103">
                  <c:v>572.71442967480004</c:v>
                </c:pt>
                <c:pt idx="104">
                  <c:v>572.58338894789995</c:v>
                </c:pt>
                <c:pt idx="105">
                  <c:v>572.50783239459997</c:v>
                </c:pt>
                <c:pt idx="106">
                  <c:v>572.47421815040002</c:v>
                </c:pt>
                <c:pt idx="107">
                  <c:v>572.48273061170005</c:v>
                </c:pt>
                <c:pt idx="108">
                  <c:v>572.39448393600003</c:v>
                </c:pt>
                <c:pt idx="109">
                  <c:v>572.24888220779997</c:v>
                </c:pt>
                <c:pt idx="110">
                  <c:v>571.25747909619997</c:v>
                </c:pt>
                <c:pt idx="111">
                  <c:v>570.35620169139997</c:v>
                </c:pt>
                <c:pt idx="112">
                  <c:v>569.53221106299998</c:v>
                </c:pt>
                <c:pt idx="113">
                  <c:v>569.22638192420004</c:v>
                </c:pt>
                <c:pt idx="114">
                  <c:v>569.02219685729995</c:v>
                </c:pt>
                <c:pt idx="115">
                  <c:v>568.8433100579</c:v>
                </c:pt>
                <c:pt idx="116">
                  <c:v>568.70326964389994</c:v>
                </c:pt>
                <c:pt idx="117">
                  <c:v>568.56301269029996</c:v>
                </c:pt>
                <c:pt idx="118">
                  <c:v>568.54519930339995</c:v>
                </c:pt>
                <c:pt idx="119">
                  <c:v>568.2499076135</c:v>
                </c:pt>
                <c:pt idx="120">
                  <c:v>567.80858295610005</c:v>
                </c:pt>
                <c:pt idx="121">
                  <c:v>567.48944004290001</c:v>
                </c:pt>
                <c:pt idx="122">
                  <c:v>567.46996462310005</c:v>
                </c:pt>
                <c:pt idx="123">
                  <c:v>567.40984905640005</c:v>
                </c:pt>
                <c:pt idx="124">
                  <c:v>566.92331692209996</c:v>
                </c:pt>
                <c:pt idx="125">
                  <c:v>566.87153778909999</c:v>
                </c:pt>
                <c:pt idx="126">
                  <c:v>566.89297961780005</c:v>
                </c:pt>
                <c:pt idx="127">
                  <c:v>566.42524988150001</c:v>
                </c:pt>
                <c:pt idx="128">
                  <c:v>566.0635272861</c:v>
                </c:pt>
                <c:pt idx="129">
                  <c:v>565.92705398320004</c:v>
                </c:pt>
                <c:pt idx="130">
                  <c:v>565.81459531710004</c:v>
                </c:pt>
                <c:pt idx="131">
                  <c:v>565.67409233490002</c:v>
                </c:pt>
                <c:pt idx="132">
                  <c:v>564.9517793878</c:v>
                </c:pt>
                <c:pt idx="133">
                  <c:v>564.68207484510003</c:v>
                </c:pt>
                <c:pt idx="134">
                  <c:v>564.22336492099998</c:v>
                </c:pt>
                <c:pt idx="135">
                  <c:v>563.66080322760001</c:v>
                </c:pt>
                <c:pt idx="136">
                  <c:v>563.46713919909996</c:v>
                </c:pt>
                <c:pt idx="137">
                  <c:v>563.18019583069997</c:v>
                </c:pt>
                <c:pt idx="138">
                  <c:v>563.08944999280004</c:v>
                </c:pt>
                <c:pt idx="139">
                  <c:v>562.96274156510003</c:v>
                </c:pt>
                <c:pt idx="140">
                  <c:v>562.84947707790002</c:v>
                </c:pt>
                <c:pt idx="141">
                  <c:v>562.28236841190005</c:v>
                </c:pt>
                <c:pt idx="142">
                  <c:v>562.34712198900002</c:v>
                </c:pt>
                <c:pt idx="143">
                  <c:v>562.45976955979995</c:v>
                </c:pt>
                <c:pt idx="144">
                  <c:v>562.28121504559999</c:v>
                </c:pt>
                <c:pt idx="145">
                  <c:v>561.94974198030002</c:v>
                </c:pt>
                <c:pt idx="146">
                  <c:v>561.91519134149996</c:v>
                </c:pt>
                <c:pt idx="147">
                  <c:v>561.89010745259998</c:v>
                </c:pt>
                <c:pt idx="148">
                  <c:v>561.61072133610003</c:v>
                </c:pt>
                <c:pt idx="149">
                  <c:v>561.31445136239995</c:v>
                </c:pt>
                <c:pt idx="150">
                  <c:v>561.15664971620004</c:v>
                </c:pt>
                <c:pt idx="151">
                  <c:v>560.62628848899999</c:v>
                </c:pt>
                <c:pt idx="152">
                  <c:v>560.48987775989997</c:v>
                </c:pt>
                <c:pt idx="153">
                  <c:v>560.41559211870003</c:v>
                </c:pt>
                <c:pt idx="154">
                  <c:v>560.15985580229994</c:v>
                </c:pt>
                <c:pt idx="155">
                  <c:v>560.0686463994</c:v>
                </c:pt>
                <c:pt idx="156">
                  <c:v>559.80006135049996</c:v>
                </c:pt>
                <c:pt idx="157">
                  <c:v>559.55643389019997</c:v>
                </c:pt>
                <c:pt idx="158">
                  <c:v>559.37648435040001</c:v>
                </c:pt>
                <c:pt idx="159">
                  <c:v>559.00240043190001</c:v>
                </c:pt>
                <c:pt idx="160">
                  <c:v>558.95236799710005</c:v>
                </c:pt>
                <c:pt idx="161">
                  <c:v>558.69909631919995</c:v>
                </c:pt>
                <c:pt idx="162">
                  <c:v>558.62180484129999</c:v>
                </c:pt>
                <c:pt idx="163">
                  <c:v>558.42068696050001</c:v>
                </c:pt>
                <c:pt idx="164">
                  <c:v>557.96072398959996</c:v>
                </c:pt>
                <c:pt idx="165">
                  <c:v>557.91438846000005</c:v>
                </c:pt>
                <c:pt idx="166">
                  <c:v>557.85930718639997</c:v>
                </c:pt>
                <c:pt idx="167">
                  <c:v>557.92882999649999</c:v>
                </c:pt>
                <c:pt idx="168">
                  <c:v>557.87489765199996</c:v>
                </c:pt>
                <c:pt idx="169">
                  <c:v>557.87388289939997</c:v>
                </c:pt>
                <c:pt idx="170">
                  <c:v>557.7291284511</c:v>
                </c:pt>
                <c:pt idx="171">
                  <c:v>557.68218865790004</c:v>
                </c:pt>
                <c:pt idx="172">
                  <c:v>557.8068361823</c:v>
                </c:pt>
                <c:pt idx="173">
                  <c:v>557.71345467660001</c:v>
                </c:pt>
                <c:pt idx="174">
                  <c:v>556.79554162550005</c:v>
                </c:pt>
                <c:pt idx="175">
                  <c:v>556.68376080899998</c:v>
                </c:pt>
                <c:pt idx="176">
                  <c:v>556.57101369049997</c:v>
                </c:pt>
                <c:pt idx="177">
                  <c:v>556.41312530899995</c:v>
                </c:pt>
                <c:pt idx="178">
                  <c:v>556.47001666389997</c:v>
                </c:pt>
                <c:pt idx="179">
                  <c:v>556.38269732849994</c:v>
                </c:pt>
                <c:pt idx="180">
                  <c:v>556.04279529760004</c:v>
                </c:pt>
                <c:pt idx="181">
                  <c:v>555.82130476259999</c:v>
                </c:pt>
                <c:pt idx="182">
                  <c:v>555.77471379719998</c:v>
                </c:pt>
                <c:pt idx="183">
                  <c:v>555.82510911500003</c:v>
                </c:pt>
                <c:pt idx="184">
                  <c:v>555.78093716889998</c:v>
                </c:pt>
                <c:pt idx="185">
                  <c:v>555.63209769850005</c:v>
                </c:pt>
                <c:pt idx="186">
                  <c:v>555.25583294600006</c:v>
                </c:pt>
                <c:pt idx="187">
                  <c:v>555.30813768619998</c:v>
                </c:pt>
                <c:pt idx="188">
                  <c:v>555.12031893779999</c:v>
                </c:pt>
                <c:pt idx="189">
                  <c:v>555.14045044850002</c:v>
                </c:pt>
                <c:pt idx="190">
                  <c:v>555.10227777279999</c:v>
                </c:pt>
                <c:pt idx="191">
                  <c:v>555.11328585809997</c:v>
                </c:pt>
                <c:pt idx="192">
                  <c:v>555.01194505789999</c:v>
                </c:pt>
                <c:pt idx="193">
                  <c:v>554.99363925080002</c:v>
                </c:pt>
                <c:pt idx="194">
                  <c:v>554.94252197970002</c:v>
                </c:pt>
                <c:pt idx="195">
                  <c:v>554.92848634630002</c:v>
                </c:pt>
                <c:pt idx="196">
                  <c:v>554.84262606740003</c:v>
                </c:pt>
                <c:pt idx="197">
                  <c:v>554.62727668189996</c:v>
                </c:pt>
                <c:pt idx="198">
                  <c:v>553.86864440620002</c:v>
                </c:pt>
                <c:pt idx="199">
                  <c:v>553.70939541580003</c:v>
                </c:pt>
                <c:pt idx="200">
                  <c:v>553.53958383060001</c:v>
                </c:pt>
                <c:pt idx="201">
                  <c:v>553.12025683089996</c:v>
                </c:pt>
                <c:pt idx="202">
                  <c:v>552.98081587700005</c:v>
                </c:pt>
                <c:pt idx="203">
                  <c:v>553.10393461789999</c:v>
                </c:pt>
                <c:pt idx="204">
                  <c:v>552.9897305938</c:v>
                </c:pt>
                <c:pt idx="205">
                  <c:v>553.05989770040003</c:v>
                </c:pt>
                <c:pt idx="206">
                  <c:v>552.97758024320001</c:v>
                </c:pt>
                <c:pt idx="207">
                  <c:v>552.92016375690002</c:v>
                </c:pt>
                <c:pt idx="208">
                  <c:v>552.80519711340003</c:v>
                </c:pt>
                <c:pt idx="209">
                  <c:v>552.72375604490003</c:v>
                </c:pt>
                <c:pt idx="210">
                  <c:v>552.56152036820004</c:v>
                </c:pt>
                <c:pt idx="211">
                  <c:v>552.46070855849996</c:v>
                </c:pt>
                <c:pt idx="212">
                  <c:v>552.38754158530003</c:v>
                </c:pt>
                <c:pt idx="213">
                  <c:v>552.09883930629996</c:v>
                </c:pt>
                <c:pt idx="214">
                  <c:v>551.90666408259995</c:v>
                </c:pt>
                <c:pt idx="215">
                  <c:v>551.75949108290001</c:v>
                </c:pt>
                <c:pt idx="216">
                  <c:v>551.62792972470004</c:v>
                </c:pt>
                <c:pt idx="217">
                  <c:v>551.43283547850001</c:v>
                </c:pt>
                <c:pt idx="218">
                  <c:v>551.41314897239999</c:v>
                </c:pt>
                <c:pt idx="219">
                  <c:v>551.41747417399995</c:v>
                </c:pt>
                <c:pt idx="220">
                  <c:v>551.38452165139995</c:v>
                </c:pt>
                <c:pt idx="221">
                  <c:v>551.30349999999999</c:v>
                </c:pt>
                <c:pt idx="222">
                  <c:v>551.23329648619995</c:v>
                </c:pt>
                <c:pt idx="223">
                  <c:v>551.07554708400005</c:v>
                </c:pt>
                <c:pt idx="224">
                  <c:v>551.15033128050004</c:v>
                </c:pt>
                <c:pt idx="225">
                  <c:v>550.91492566579996</c:v>
                </c:pt>
                <c:pt idx="226">
                  <c:v>550.69971314249995</c:v>
                </c:pt>
                <c:pt idx="227">
                  <c:v>550.74337446419997</c:v>
                </c:pt>
                <c:pt idx="228">
                  <c:v>550.68387675090003</c:v>
                </c:pt>
                <c:pt idx="229">
                  <c:v>550.41279864069998</c:v>
                </c:pt>
                <c:pt idx="230">
                  <c:v>550.31449999999995</c:v>
                </c:pt>
                <c:pt idx="231">
                  <c:v>550.40642323090003</c:v>
                </c:pt>
                <c:pt idx="232">
                  <c:v>551.82087945540002</c:v>
                </c:pt>
                <c:pt idx="233">
                  <c:v>553.09693723019996</c:v>
                </c:pt>
                <c:pt idx="234">
                  <c:v>553.5332651937</c:v>
                </c:pt>
                <c:pt idx="235">
                  <c:v>553.53252431509998</c:v>
                </c:pt>
                <c:pt idx="236">
                  <c:v>553.31662609880004</c:v>
                </c:pt>
                <c:pt idx="237">
                  <c:v>553.1542621095</c:v>
                </c:pt>
                <c:pt idx="238">
                  <c:v>552.96296429280005</c:v>
                </c:pt>
                <c:pt idx="239">
                  <c:v>551.25224351060001</c:v>
                </c:pt>
                <c:pt idx="240">
                  <c:v>551.0009226661</c:v>
                </c:pt>
                <c:pt idx="241">
                  <c:v>550.62724758649995</c:v>
                </c:pt>
                <c:pt idx="242">
                  <c:v>550.09039011890002</c:v>
                </c:pt>
                <c:pt idx="243">
                  <c:v>549.12556756829997</c:v>
                </c:pt>
                <c:pt idx="244">
                  <c:v>548.97293945540002</c:v>
                </c:pt>
                <c:pt idx="245">
                  <c:v>549.14314152110001</c:v>
                </c:pt>
                <c:pt idx="246">
                  <c:v>549.11392745850003</c:v>
                </c:pt>
                <c:pt idx="247">
                  <c:v>548.23234644839999</c:v>
                </c:pt>
                <c:pt idx="248">
                  <c:v>547.98649447469995</c:v>
                </c:pt>
                <c:pt idx="249">
                  <c:v>547.85961341090001</c:v>
                </c:pt>
                <c:pt idx="250">
                  <c:v>547.2452370597</c:v>
                </c:pt>
                <c:pt idx="251">
                  <c:v>547.26733898149996</c:v>
                </c:pt>
                <c:pt idx="252">
                  <c:v>546.72929703099999</c:v>
                </c:pt>
                <c:pt idx="253">
                  <c:v>546.50806266699999</c:v>
                </c:pt>
                <c:pt idx="254">
                  <c:v>546.35558557640002</c:v>
                </c:pt>
                <c:pt idx="255">
                  <c:v>546.27196267659997</c:v>
                </c:pt>
                <c:pt idx="256">
                  <c:v>546.41758250290002</c:v>
                </c:pt>
                <c:pt idx="257">
                  <c:v>546.31482548409997</c:v>
                </c:pt>
                <c:pt idx="258">
                  <c:v>545.95456981990003</c:v>
                </c:pt>
                <c:pt idx="259">
                  <c:v>545.85180177430004</c:v>
                </c:pt>
                <c:pt idx="260">
                  <c:v>545.61246138659999</c:v>
                </c:pt>
                <c:pt idx="261">
                  <c:v>545.63124133769998</c:v>
                </c:pt>
                <c:pt idx="262">
                  <c:v>545.48706420170004</c:v>
                </c:pt>
                <c:pt idx="263">
                  <c:v>545.55489873930003</c:v>
                </c:pt>
                <c:pt idx="264">
                  <c:v>545.3884202964</c:v>
                </c:pt>
                <c:pt idx="265">
                  <c:v>545.09540725110003</c:v>
                </c:pt>
                <c:pt idx="266">
                  <c:v>544.79128258119999</c:v>
                </c:pt>
                <c:pt idx="267">
                  <c:v>544.70542719390005</c:v>
                </c:pt>
                <c:pt idx="268">
                  <c:v>544.72367697799996</c:v>
                </c:pt>
                <c:pt idx="269">
                  <c:v>544.68180368569995</c:v>
                </c:pt>
                <c:pt idx="270">
                  <c:v>545.09616338609999</c:v>
                </c:pt>
                <c:pt idx="271">
                  <c:v>545.03526320519995</c:v>
                </c:pt>
                <c:pt idx="272">
                  <c:v>544.81185169640003</c:v>
                </c:pt>
                <c:pt idx="273">
                  <c:v>544.32823208549996</c:v>
                </c:pt>
                <c:pt idx="274">
                  <c:v>543.98783693489997</c:v>
                </c:pt>
                <c:pt idx="275">
                  <c:v>543.86684467270004</c:v>
                </c:pt>
                <c:pt idx="276">
                  <c:v>543.70242762559997</c:v>
                </c:pt>
                <c:pt idx="277">
                  <c:v>543.74356832700005</c:v>
                </c:pt>
                <c:pt idx="278">
                  <c:v>543.59733800200001</c:v>
                </c:pt>
                <c:pt idx="279">
                  <c:v>543.559845129</c:v>
                </c:pt>
                <c:pt idx="280">
                  <c:v>543.44729496870002</c:v>
                </c:pt>
                <c:pt idx="281">
                  <c:v>543.44615666619995</c:v>
                </c:pt>
                <c:pt idx="282">
                  <c:v>543.25041538239998</c:v>
                </c:pt>
                <c:pt idx="283">
                  <c:v>543.16215620139997</c:v>
                </c:pt>
                <c:pt idx="284">
                  <c:v>543.08305717769997</c:v>
                </c:pt>
                <c:pt idx="285">
                  <c:v>542.78996686309995</c:v>
                </c:pt>
                <c:pt idx="286">
                  <c:v>542.64422624020006</c:v>
                </c:pt>
                <c:pt idx="287">
                  <c:v>542.39676167000005</c:v>
                </c:pt>
                <c:pt idx="288">
                  <c:v>542.0570088897</c:v>
                </c:pt>
                <c:pt idx="289">
                  <c:v>542.08573225750001</c:v>
                </c:pt>
                <c:pt idx="290">
                  <c:v>542.10213087290003</c:v>
                </c:pt>
                <c:pt idx="291">
                  <c:v>542.15021739270003</c:v>
                </c:pt>
                <c:pt idx="292">
                  <c:v>542.15253859409995</c:v>
                </c:pt>
                <c:pt idx="293">
                  <c:v>541.42975196040004</c:v>
                </c:pt>
                <c:pt idx="294">
                  <c:v>540.7696563925</c:v>
                </c:pt>
                <c:pt idx="295">
                  <c:v>540.69559339260002</c:v>
                </c:pt>
                <c:pt idx="296">
                  <c:v>540.47179641749995</c:v>
                </c:pt>
                <c:pt idx="297">
                  <c:v>540.41030182040004</c:v>
                </c:pt>
                <c:pt idx="298">
                  <c:v>540.20682748629997</c:v>
                </c:pt>
                <c:pt idx="299">
                  <c:v>540.11286639230002</c:v>
                </c:pt>
                <c:pt idx="300">
                  <c:v>539.94789580329996</c:v>
                </c:pt>
                <c:pt idx="301">
                  <c:v>539.89152337730002</c:v>
                </c:pt>
                <c:pt idx="302">
                  <c:v>539.93198207269995</c:v>
                </c:pt>
                <c:pt idx="303">
                  <c:v>539.83022699180003</c:v>
                </c:pt>
                <c:pt idx="304">
                  <c:v>539.85646058079999</c:v>
                </c:pt>
                <c:pt idx="305">
                  <c:v>540.23055895319999</c:v>
                </c:pt>
                <c:pt idx="306">
                  <c:v>540.06122394299996</c:v>
                </c:pt>
                <c:pt idx="307">
                  <c:v>539.61976945339995</c:v>
                </c:pt>
                <c:pt idx="308">
                  <c:v>539.28924679730005</c:v>
                </c:pt>
                <c:pt idx="309">
                  <c:v>538.36606972239997</c:v>
                </c:pt>
                <c:pt idx="310">
                  <c:v>538.23619499920005</c:v>
                </c:pt>
                <c:pt idx="311">
                  <c:v>538.14551973699997</c:v>
                </c:pt>
                <c:pt idx="312">
                  <c:v>538.17051765919996</c:v>
                </c:pt>
                <c:pt idx="313">
                  <c:v>537.95600413750003</c:v>
                </c:pt>
                <c:pt idx="314">
                  <c:v>537.60203864189998</c:v>
                </c:pt>
                <c:pt idx="315">
                  <c:v>537.53030844520003</c:v>
                </c:pt>
                <c:pt idx="316">
                  <c:v>537.51818674219999</c:v>
                </c:pt>
                <c:pt idx="317">
                  <c:v>537.48127154029999</c:v>
                </c:pt>
                <c:pt idx="318">
                  <c:v>537.49464654799999</c:v>
                </c:pt>
                <c:pt idx="319">
                  <c:v>537.26113900990003</c:v>
                </c:pt>
                <c:pt idx="320">
                  <c:v>537.16695227850005</c:v>
                </c:pt>
                <c:pt idx="321">
                  <c:v>536.69084116390002</c:v>
                </c:pt>
                <c:pt idx="322">
                  <c:v>536.61303480549998</c:v>
                </c:pt>
                <c:pt idx="323">
                  <c:v>536.40984383110003</c:v>
                </c:pt>
                <c:pt idx="324">
                  <c:v>536.24734431939999</c:v>
                </c:pt>
                <c:pt idx="325">
                  <c:v>536.12179157840001</c:v>
                </c:pt>
                <c:pt idx="326">
                  <c:v>535.71939892670002</c:v>
                </c:pt>
                <c:pt idx="327">
                  <c:v>535.46139860079995</c:v>
                </c:pt>
                <c:pt idx="328">
                  <c:v>535.34969618720004</c:v>
                </c:pt>
                <c:pt idx="329">
                  <c:v>535.21028683600002</c:v>
                </c:pt>
                <c:pt idx="330">
                  <c:v>535.08228431140003</c:v>
                </c:pt>
                <c:pt idx="331">
                  <c:v>535.09734308609995</c:v>
                </c:pt>
                <c:pt idx="332">
                  <c:v>535.03423503570002</c:v>
                </c:pt>
                <c:pt idx="333">
                  <c:v>534.97786477509999</c:v>
                </c:pt>
                <c:pt idx="334">
                  <c:v>535.30952276400001</c:v>
                </c:pt>
                <c:pt idx="335">
                  <c:v>534.71361878729999</c:v>
                </c:pt>
                <c:pt idx="336">
                  <c:v>534.75517086009995</c:v>
                </c:pt>
                <c:pt idx="337">
                  <c:v>534.48123179230004</c:v>
                </c:pt>
                <c:pt idx="338">
                  <c:v>534.40862888519996</c:v>
                </c:pt>
                <c:pt idx="339">
                  <c:v>534.35918745230003</c:v>
                </c:pt>
                <c:pt idx="340">
                  <c:v>534.33346130100006</c:v>
                </c:pt>
                <c:pt idx="341">
                  <c:v>534.22776065120001</c:v>
                </c:pt>
                <c:pt idx="342">
                  <c:v>534.19897863920005</c:v>
                </c:pt>
                <c:pt idx="343">
                  <c:v>534.05382369769995</c:v>
                </c:pt>
                <c:pt idx="344">
                  <c:v>534.08583116479997</c:v>
                </c:pt>
                <c:pt idx="345">
                  <c:v>533.79530910350002</c:v>
                </c:pt>
                <c:pt idx="346">
                  <c:v>533.01468646379999</c:v>
                </c:pt>
                <c:pt idx="347">
                  <c:v>532.58930343040004</c:v>
                </c:pt>
                <c:pt idx="348">
                  <c:v>532.51198260410001</c:v>
                </c:pt>
                <c:pt idx="349">
                  <c:v>532.39083977840005</c:v>
                </c:pt>
                <c:pt idx="350">
                  <c:v>532.4213296849</c:v>
                </c:pt>
                <c:pt idx="351">
                  <c:v>532.36467811590001</c:v>
                </c:pt>
                <c:pt idx="352">
                  <c:v>532.32868760070005</c:v>
                </c:pt>
                <c:pt idx="353">
                  <c:v>531.96676066889995</c:v>
                </c:pt>
                <c:pt idx="354">
                  <c:v>531.88130911719998</c:v>
                </c:pt>
                <c:pt idx="355">
                  <c:v>531.81736426249995</c:v>
                </c:pt>
                <c:pt idx="356">
                  <c:v>531.89857766729995</c:v>
                </c:pt>
                <c:pt idx="357">
                  <c:v>531.77444437990005</c:v>
                </c:pt>
                <c:pt idx="358">
                  <c:v>531.80585055840004</c:v>
                </c:pt>
                <c:pt idx="359">
                  <c:v>532.02986878649995</c:v>
                </c:pt>
                <c:pt idx="360">
                  <c:v>532.32241092530001</c:v>
                </c:pt>
                <c:pt idx="361">
                  <c:v>532.2089087288</c:v>
                </c:pt>
                <c:pt idx="362">
                  <c:v>532.17484633130005</c:v>
                </c:pt>
                <c:pt idx="363">
                  <c:v>531.96888377879998</c:v>
                </c:pt>
                <c:pt idx="364">
                  <c:v>531.07658728529998</c:v>
                </c:pt>
                <c:pt idx="365">
                  <c:v>530.90725451169999</c:v>
                </c:pt>
                <c:pt idx="366">
                  <c:v>530.65046186660004</c:v>
                </c:pt>
                <c:pt idx="367">
                  <c:v>530.53430607070004</c:v>
                </c:pt>
                <c:pt idx="368">
                  <c:v>530.38455579510003</c:v>
                </c:pt>
                <c:pt idx="369">
                  <c:v>530.25037491549995</c:v>
                </c:pt>
                <c:pt idx="370">
                  <c:v>530.26502441779996</c:v>
                </c:pt>
                <c:pt idx="371">
                  <c:v>530.10908007679996</c:v>
                </c:pt>
                <c:pt idx="372">
                  <c:v>529.75976254260001</c:v>
                </c:pt>
                <c:pt idx="373">
                  <c:v>529.82178593030005</c:v>
                </c:pt>
                <c:pt idx="374">
                  <c:v>529.6418680127</c:v>
                </c:pt>
                <c:pt idx="375">
                  <c:v>529.55184133629996</c:v>
                </c:pt>
                <c:pt idx="376">
                  <c:v>529.4107561408</c:v>
                </c:pt>
                <c:pt idx="377">
                  <c:v>529.15647354220005</c:v>
                </c:pt>
                <c:pt idx="378">
                  <c:v>529.07099154169998</c:v>
                </c:pt>
                <c:pt idx="379">
                  <c:v>529.08311349819996</c:v>
                </c:pt>
                <c:pt idx="380">
                  <c:v>529.01110808160001</c:v>
                </c:pt>
                <c:pt idx="381">
                  <c:v>528.65126909640003</c:v>
                </c:pt>
                <c:pt idx="382">
                  <c:v>528.60579973419999</c:v>
                </c:pt>
                <c:pt idx="383">
                  <c:v>528.32828122269996</c:v>
                </c:pt>
                <c:pt idx="384">
                  <c:v>528.29934514269996</c:v>
                </c:pt>
                <c:pt idx="385">
                  <c:v>528.16575459180001</c:v>
                </c:pt>
                <c:pt idx="386">
                  <c:v>527.99140576790001</c:v>
                </c:pt>
                <c:pt idx="387">
                  <c:v>527.70927697000002</c:v>
                </c:pt>
                <c:pt idx="388">
                  <c:v>527.49811634419996</c:v>
                </c:pt>
                <c:pt idx="389">
                  <c:v>527.17365604400004</c:v>
                </c:pt>
                <c:pt idx="390">
                  <c:v>527.10587538990001</c:v>
                </c:pt>
                <c:pt idx="391">
                  <c:v>527.10763288780004</c:v>
                </c:pt>
                <c:pt idx="392">
                  <c:v>527.25589583620001</c:v>
                </c:pt>
                <c:pt idx="393">
                  <c:v>527.04690904829999</c:v>
                </c:pt>
                <c:pt idx="394">
                  <c:v>527.05692836979995</c:v>
                </c:pt>
                <c:pt idx="395">
                  <c:v>526.886089846</c:v>
                </c:pt>
                <c:pt idx="396">
                  <c:v>526.84207028850005</c:v>
                </c:pt>
                <c:pt idx="397">
                  <c:v>526.55558663579995</c:v>
                </c:pt>
                <c:pt idx="398">
                  <c:v>526.61128544099995</c:v>
                </c:pt>
                <c:pt idx="399">
                  <c:v>526.45650669429995</c:v>
                </c:pt>
                <c:pt idx="400">
                  <c:v>526.39026787039995</c:v>
                </c:pt>
                <c:pt idx="401">
                  <c:v>526.18766052260003</c:v>
                </c:pt>
                <c:pt idx="402">
                  <c:v>526.08948260340003</c:v>
                </c:pt>
                <c:pt idx="403">
                  <c:v>525.96050000000002</c:v>
                </c:pt>
                <c:pt idx="404">
                  <c:v>525.92210834790001</c:v>
                </c:pt>
                <c:pt idx="405">
                  <c:v>525.98384325660004</c:v>
                </c:pt>
                <c:pt idx="406">
                  <c:v>525.92458827600001</c:v>
                </c:pt>
                <c:pt idx="407">
                  <c:v>525.84313322529999</c:v>
                </c:pt>
                <c:pt idx="408">
                  <c:v>525.94800285600002</c:v>
                </c:pt>
                <c:pt idx="409">
                  <c:v>525.845076006</c:v>
                </c:pt>
                <c:pt idx="410">
                  <c:v>525.71683194059995</c:v>
                </c:pt>
                <c:pt idx="411">
                  <c:v>525.80340555780003</c:v>
                </c:pt>
                <c:pt idx="412">
                  <c:v>525.69597877599995</c:v>
                </c:pt>
                <c:pt idx="413">
                  <c:v>525.74395054479999</c:v>
                </c:pt>
                <c:pt idx="414">
                  <c:v>525.64480455490002</c:v>
                </c:pt>
                <c:pt idx="415">
                  <c:v>525.61257428459999</c:v>
                </c:pt>
                <c:pt idx="416">
                  <c:v>525.70937904749997</c:v>
                </c:pt>
                <c:pt idx="417">
                  <c:v>525.54718431000003</c:v>
                </c:pt>
                <c:pt idx="418">
                  <c:v>525.55947637999998</c:v>
                </c:pt>
                <c:pt idx="419">
                  <c:v>525.71328634639997</c:v>
                </c:pt>
                <c:pt idx="420">
                  <c:v>525.51824451560003</c:v>
                </c:pt>
                <c:pt idx="421">
                  <c:v>525.61427174369999</c:v>
                </c:pt>
                <c:pt idx="422">
                  <c:v>525.49948743369998</c:v>
                </c:pt>
                <c:pt idx="423">
                  <c:v>525.54095968920001</c:v>
                </c:pt>
                <c:pt idx="424">
                  <c:v>525.58898565289996</c:v>
                </c:pt>
                <c:pt idx="425">
                  <c:v>525.44069861089997</c:v>
                </c:pt>
                <c:pt idx="426">
                  <c:v>525.45750533930004</c:v>
                </c:pt>
                <c:pt idx="427">
                  <c:v>525.41276170159995</c:v>
                </c:pt>
                <c:pt idx="428">
                  <c:v>525.30930340359998</c:v>
                </c:pt>
                <c:pt idx="429">
                  <c:v>525.23956951629998</c:v>
                </c:pt>
                <c:pt idx="430">
                  <c:v>525.15056128169999</c:v>
                </c:pt>
                <c:pt idx="431">
                  <c:v>525.13329737100003</c:v>
                </c:pt>
                <c:pt idx="432">
                  <c:v>525.00979566000001</c:v>
                </c:pt>
                <c:pt idx="433">
                  <c:v>524.92983891009999</c:v>
                </c:pt>
                <c:pt idx="434">
                  <c:v>524.95087094090002</c:v>
                </c:pt>
                <c:pt idx="435">
                  <c:v>524.72165090869998</c:v>
                </c:pt>
                <c:pt idx="436">
                  <c:v>524.37632326369999</c:v>
                </c:pt>
                <c:pt idx="437">
                  <c:v>524.17177647999995</c:v>
                </c:pt>
                <c:pt idx="438">
                  <c:v>524.17763528169996</c:v>
                </c:pt>
                <c:pt idx="439">
                  <c:v>523.97371621809998</c:v>
                </c:pt>
                <c:pt idx="440">
                  <c:v>523.69484580450001</c:v>
                </c:pt>
                <c:pt idx="441">
                  <c:v>522.95574612569999</c:v>
                </c:pt>
                <c:pt idx="442">
                  <c:v>522.86770711350005</c:v>
                </c:pt>
                <c:pt idx="443">
                  <c:v>522.70047057140005</c:v>
                </c:pt>
                <c:pt idx="444">
                  <c:v>522.32727219740002</c:v>
                </c:pt>
                <c:pt idx="445">
                  <c:v>522.31246075419995</c:v>
                </c:pt>
                <c:pt idx="446">
                  <c:v>522.22449543690004</c:v>
                </c:pt>
                <c:pt idx="447">
                  <c:v>521.79757819660006</c:v>
                </c:pt>
                <c:pt idx="448">
                  <c:v>521.76382388759998</c:v>
                </c:pt>
                <c:pt idx="449">
                  <c:v>521.73070640180003</c:v>
                </c:pt>
                <c:pt idx="450">
                  <c:v>521.63711175850005</c:v>
                </c:pt>
                <c:pt idx="451">
                  <c:v>521.66824731650001</c:v>
                </c:pt>
                <c:pt idx="452">
                  <c:v>521.61850072059997</c:v>
                </c:pt>
                <c:pt idx="453">
                  <c:v>521.85253499810005</c:v>
                </c:pt>
                <c:pt idx="454">
                  <c:v>521.79581598660002</c:v>
                </c:pt>
                <c:pt idx="455">
                  <c:v>521.24235521230003</c:v>
                </c:pt>
                <c:pt idx="456">
                  <c:v>521.24600942289999</c:v>
                </c:pt>
                <c:pt idx="457">
                  <c:v>521.30686809389999</c:v>
                </c:pt>
                <c:pt idx="458">
                  <c:v>520.99136876260002</c:v>
                </c:pt>
                <c:pt idx="459">
                  <c:v>520.32899086129999</c:v>
                </c:pt>
                <c:pt idx="460">
                  <c:v>520.34894934320005</c:v>
                </c:pt>
                <c:pt idx="461">
                  <c:v>520.38622282489996</c:v>
                </c:pt>
                <c:pt idx="462">
                  <c:v>520.23148235270003</c:v>
                </c:pt>
                <c:pt idx="463">
                  <c:v>520.07080173509996</c:v>
                </c:pt>
                <c:pt idx="464">
                  <c:v>519.82236673739999</c:v>
                </c:pt>
                <c:pt idx="465">
                  <c:v>519.62186055780001</c:v>
                </c:pt>
                <c:pt idx="466">
                  <c:v>519.60371314700001</c:v>
                </c:pt>
                <c:pt idx="467">
                  <c:v>519.70272114229999</c:v>
                </c:pt>
                <c:pt idx="468">
                  <c:v>519.51958405380003</c:v>
                </c:pt>
                <c:pt idx="469">
                  <c:v>519.50192435470001</c:v>
                </c:pt>
                <c:pt idx="470">
                  <c:v>519.45396417200004</c:v>
                </c:pt>
                <c:pt idx="471">
                  <c:v>519.51925347020006</c:v>
                </c:pt>
                <c:pt idx="472">
                  <c:v>519.49259929959999</c:v>
                </c:pt>
                <c:pt idx="473">
                  <c:v>519.4345550667</c:v>
                </c:pt>
                <c:pt idx="474">
                  <c:v>519.3087327229</c:v>
                </c:pt>
                <c:pt idx="475">
                  <c:v>518.65199195649996</c:v>
                </c:pt>
                <c:pt idx="476">
                  <c:v>518.62812472660005</c:v>
                </c:pt>
                <c:pt idx="477">
                  <c:v>518.54446281289995</c:v>
                </c:pt>
                <c:pt idx="478">
                  <c:v>518.34017318250005</c:v>
                </c:pt>
                <c:pt idx="479">
                  <c:v>518.3248891339</c:v>
                </c:pt>
                <c:pt idx="480">
                  <c:v>518.26831074749998</c:v>
                </c:pt>
                <c:pt idx="481">
                  <c:v>518.18731991779998</c:v>
                </c:pt>
                <c:pt idx="482">
                  <c:v>518.16326832410004</c:v>
                </c:pt>
                <c:pt idx="483">
                  <c:v>518.18802178340002</c:v>
                </c:pt>
                <c:pt idx="484">
                  <c:v>518.20941738190004</c:v>
                </c:pt>
                <c:pt idx="485">
                  <c:v>518.06659239860005</c:v>
                </c:pt>
                <c:pt idx="486">
                  <c:v>517.91805942129997</c:v>
                </c:pt>
                <c:pt idx="487">
                  <c:v>517.93458712519998</c:v>
                </c:pt>
                <c:pt idx="488">
                  <c:v>517.87390390489998</c:v>
                </c:pt>
                <c:pt idx="489">
                  <c:v>517.87698970209999</c:v>
                </c:pt>
                <c:pt idx="490">
                  <c:v>517.73961426760002</c:v>
                </c:pt>
                <c:pt idx="491">
                  <c:v>517.63108862779995</c:v>
                </c:pt>
                <c:pt idx="492">
                  <c:v>517.60311708029997</c:v>
                </c:pt>
                <c:pt idx="493">
                  <c:v>517.21476803029998</c:v>
                </c:pt>
                <c:pt idx="494">
                  <c:v>516.85599538730003</c:v>
                </c:pt>
                <c:pt idx="495">
                  <c:v>516.43377302320005</c:v>
                </c:pt>
                <c:pt idx="496">
                  <c:v>516.22489179429999</c:v>
                </c:pt>
                <c:pt idx="497">
                  <c:v>516.18817556830004</c:v>
                </c:pt>
                <c:pt idx="498">
                  <c:v>516.1664894598</c:v>
                </c:pt>
                <c:pt idx="499">
                  <c:v>515.82315680279999</c:v>
                </c:pt>
                <c:pt idx="500">
                  <c:v>515.83517936750002</c:v>
                </c:pt>
                <c:pt idx="501">
                  <c:v>515.92082243369998</c:v>
                </c:pt>
                <c:pt idx="502">
                  <c:v>515.76171883630002</c:v>
                </c:pt>
                <c:pt idx="503">
                  <c:v>515.71403650009995</c:v>
                </c:pt>
                <c:pt idx="504">
                  <c:v>515.30568325920001</c:v>
                </c:pt>
                <c:pt idx="505">
                  <c:v>514.92029300399997</c:v>
                </c:pt>
                <c:pt idx="506">
                  <c:v>514.86446812830002</c:v>
                </c:pt>
                <c:pt idx="507">
                  <c:v>514.80273726509995</c:v>
                </c:pt>
                <c:pt idx="508">
                  <c:v>514.37541081430004</c:v>
                </c:pt>
                <c:pt idx="509">
                  <c:v>514.28108594339994</c:v>
                </c:pt>
                <c:pt idx="510">
                  <c:v>514.71007534880005</c:v>
                </c:pt>
                <c:pt idx="511">
                  <c:v>514.89331422609996</c:v>
                </c:pt>
                <c:pt idx="512">
                  <c:v>514.87275748570005</c:v>
                </c:pt>
                <c:pt idx="513">
                  <c:v>515.1896580097</c:v>
                </c:pt>
                <c:pt idx="514">
                  <c:v>514.94862696389998</c:v>
                </c:pt>
                <c:pt idx="515">
                  <c:v>514.98124860480004</c:v>
                </c:pt>
                <c:pt idx="516">
                  <c:v>515.34092799229995</c:v>
                </c:pt>
                <c:pt idx="517">
                  <c:v>515.03234622280002</c:v>
                </c:pt>
                <c:pt idx="518">
                  <c:v>515.22165289930001</c:v>
                </c:pt>
                <c:pt idx="519">
                  <c:v>514.77030369099998</c:v>
                </c:pt>
                <c:pt idx="520">
                  <c:v>514.40232090970005</c:v>
                </c:pt>
                <c:pt idx="521">
                  <c:v>514.22935748800001</c:v>
                </c:pt>
                <c:pt idx="522">
                  <c:v>513.84047942960001</c:v>
                </c:pt>
                <c:pt idx="523">
                  <c:v>513.76500926209997</c:v>
                </c:pt>
                <c:pt idx="524">
                  <c:v>513.40724281049995</c:v>
                </c:pt>
                <c:pt idx="525">
                  <c:v>512.94688695649995</c:v>
                </c:pt>
                <c:pt idx="526">
                  <c:v>512.94387553110005</c:v>
                </c:pt>
                <c:pt idx="527">
                  <c:v>513.11359796850002</c:v>
                </c:pt>
                <c:pt idx="528">
                  <c:v>512.97418668110004</c:v>
                </c:pt>
                <c:pt idx="529">
                  <c:v>512.93151087230001</c:v>
                </c:pt>
                <c:pt idx="530">
                  <c:v>512.92277740719999</c:v>
                </c:pt>
                <c:pt idx="531">
                  <c:v>512.90838036080004</c:v>
                </c:pt>
                <c:pt idx="532">
                  <c:v>512.77149875129999</c:v>
                </c:pt>
                <c:pt idx="533">
                  <c:v>512.70861495650001</c:v>
                </c:pt>
                <c:pt idx="534">
                  <c:v>512.62654560019996</c:v>
                </c:pt>
                <c:pt idx="535">
                  <c:v>512.73348950900004</c:v>
                </c:pt>
                <c:pt idx="536">
                  <c:v>512.55994822980006</c:v>
                </c:pt>
                <c:pt idx="537">
                  <c:v>512.19404556649999</c:v>
                </c:pt>
                <c:pt idx="538">
                  <c:v>512.23233563229996</c:v>
                </c:pt>
                <c:pt idx="539">
                  <c:v>512.11400458690002</c:v>
                </c:pt>
                <c:pt idx="540">
                  <c:v>511.98451880670001</c:v>
                </c:pt>
                <c:pt idx="541">
                  <c:v>512.05471113479996</c:v>
                </c:pt>
                <c:pt idx="542">
                  <c:v>512.07661206820001</c:v>
                </c:pt>
                <c:pt idx="543">
                  <c:v>512.16307659719996</c:v>
                </c:pt>
                <c:pt idx="544">
                  <c:v>511.9187388853</c:v>
                </c:pt>
                <c:pt idx="545">
                  <c:v>511.91982091839998</c:v>
                </c:pt>
                <c:pt idx="546">
                  <c:v>511.864820248</c:v>
                </c:pt>
                <c:pt idx="547">
                  <c:v>511.84544054529999</c:v>
                </c:pt>
                <c:pt idx="548">
                  <c:v>511.83450237059998</c:v>
                </c:pt>
                <c:pt idx="549">
                  <c:v>511.58216270410003</c:v>
                </c:pt>
                <c:pt idx="550">
                  <c:v>511.41500675650002</c:v>
                </c:pt>
                <c:pt idx="551">
                  <c:v>511.4264916061</c:v>
                </c:pt>
                <c:pt idx="552">
                  <c:v>511.10144880749999</c:v>
                </c:pt>
                <c:pt idx="553">
                  <c:v>511.08671215200002</c:v>
                </c:pt>
                <c:pt idx="554">
                  <c:v>510.94434153430001</c:v>
                </c:pt>
                <c:pt idx="555">
                  <c:v>510.85069385629998</c:v>
                </c:pt>
                <c:pt idx="556">
                  <c:v>510.69806163779998</c:v>
                </c:pt>
                <c:pt idx="557">
                  <c:v>510.41403204080001</c:v>
                </c:pt>
                <c:pt idx="558">
                  <c:v>510.45105437900003</c:v>
                </c:pt>
                <c:pt idx="559">
                  <c:v>510.33777019169997</c:v>
                </c:pt>
                <c:pt idx="560">
                  <c:v>510.30332932549999</c:v>
                </c:pt>
                <c:pt idx="561">
                  <c:v>510.41455051460002</c:v>
                </c:pt>
                <c:pt idx="562">
                  <c:v>510.20317382650001</c:v>
                </c:pt>
                <c:pt idx="563">
                  <c:v>510.24653319449999</c:v>
                </c:pt>
                <c:pt idx="564">
                  <c:v>510.00682226980001</c:v>
                </c:pt>
                <c:pt idx="565">
                  <c:v>509.87042943540001</c:v>
                </c:pt>
                <c:pt idx="566">
                  <c:v>509.81411851410002</c:v>
                </c:pt>
                <c:pt idx="567">
                  <c:v>509.84797407870002</c:v>
                </c:pt>
                <c:pt idx="568">
                  <c:v>509.64080667510001</c:v>
                </c:pt>
                <c:pt idx="569">
                  <c:v>509.68961035630002</c:v>
                </c:pt>
                <c:pt idx="570">
                  <c:v>509.40355664129999</c:v>
                </c:pt>
                <c:pt idx="571">
                  <c:v>509.35773207130001</c:v>
                </c:pt>
                <c:pt idx="572">
                  <c:v>509.47800954770003</c:v>
                </c:pt>
                <c:pt idx="573">
                  <c:v>509.37186050550002</c:v>
                </c:pt>
                <c:pt idx="574">
                  <c:v>509.10127370750001</c:v>
                </c:pt>
                <c:pt idx="575">
                  <c:v>509.13980016919999</c:v>
                </c:pt>
                <c:pt idx="576">
                  <c:v>509.05449087839997</c:v>
                </c:pt>
                <c:pt idx="577">
                  <c:v>508.95729546630002</c:v>
                </c:pt>
                <c:pt idx="578">
                  <c:v>508.76967916770002</c:v>
                </c:pt>
                <c:pt idx="579">
                  <c:v>508.83249684899999</c:v>
                </c:pt>
                <c:pt idx="580">
                  <c:v>508.61605974880001</c:v>
                </c:pt>
                <c:pt idx="581">
                  <c:v>508.60014544529997</c:v>
                </c:pt>
                <c:pt idx="582">
                  <c:v>508.39767896339998</c:v>
                </c:pt>
                <c:pt idx="583">
                  <c:v>508.47041954909997</c:v>
                </c:pt>
                <c:pt idx="584">
                  <c:v>508.1237572572</c:v>
                </c:pt>
                <c:pt idx="585">
                  <c:v>507.66787110529998</c:v>
                </c:pt>
                <c:pt idx="586">
                  <c:v>507.63236181119998</c:v>
                </c:pt>
                <c:pt idx="587">
                  <c:v>507.82601400499999</c:v>
                </c:pt>
                <c:pt idx="588">
                  <c:v>507.79568690910003</c:v>
                </c:pt>
                <c:pt idx="589">
                  <c:v>507.55692309450001</c:v>
                </c:pt>
                <c:pt idx="590">
                  <c:v>507.5426973877</c:v>
                </c:pt>
                <c:pt idx="591">
                  <c:v>507.34122097530002</c:v>
                </c:pt>
                <c:pt idx="592">
                  <c:v>507.35066987049998</c:v>
                </c:pt>
                <c:pt idx="593">
                  <c:v>507.46758375529998</c:v>
                </c:pt>
                <c:pt idx="594">
                  <c:v>507.40475923470001</c:v>
                </c:pt>
                <c:pt idx="595">
                  <c:v>507.39390025070003</c:v>
                </c:pt>
                <c:pt idx="596">
                  <c:v>507.50999271289999</c:v>
                </c:pt>
                <c:pt idx="597">
                  <c:v>507.26852940729998</c:v>
                </c:pt>
                <c:pt idx="598">
                  <c:v>507.18002828639999</c:v>
                </c:pt>
                <c:pt idx="599">
                  <c:v>507.16316026300001</c:v>
                </c:pt>
                <c:pt idx="600">
                  <c:v>507.20652987220001</c:v>
                </c:pt>
                <c:pt idx="601">
                  <c:v>507.08642222909998</c:v>
                </c:pt>
                <c:pt idx="602">
                  <c:v>507.07650000000001</c:v>
                </c:pt>
                <c:pt idx="603">
                  <c:v>507.13310017510003</c:v>
                </c:pt>
                <c:pt idx="604">
                  <c:v>507.00882741570001</c:v>
                </c:pt>
                <c:pt idx="605">
                  <c:v>506.91594849839998</c:v>
                </c:pt>
                <c:pt idx="606">
                  <c:v>506.95082890869998</c:v>
                </c:pt>
                <c:pt idx="607">
                  <c:v>506.94329986370002</c:v>
                </c:pt>
                <c:pt idx="608">
                  <c:v>506.58200403209997</c:v>
                </c:pt>
                <c:pt idx="609">
                  <c:v>506.45961303429999</c:v>
                </c:pt>
                <c:pt idx="610">
                  <c:v>506.30675153760001</c:v>
                </c:pt>
                <c:pt idx="611">
                  <c:v>506.40661669159999</c:v>
                </c:pt>
                <c:pt idx="612">
                  <c:v>506.21150120750002</c:v>
                </c:pt>
                <c:pt idx="613">
                  <c:v>506.12386456600001</c:v>
                </c:pt>
                <c:pt idx="614">
                  <c:v>505.99545111980001</c:v>
                </c:pt>
                <c:pt idx="615">
                  <c:v>505.93664737210003</c:v>
                </c:pt>
                <c:pt idx="616">
                  <c:v>505.82210965230001</c:v>
                </c:pt>
                <c:pt idx="617">
                  <c:v>505.74846390089999</c:v>
                </c:pt>
                <c:pt idx="618">
                  <c:v>505.37776177130002</c:v>
                </c:pt>
                <c:pt idx="619">
                  <c:v>505.04302988559999</c:v>
                </c:pt>
                <c:pt idx="620">
                  <c:v>504.49322852519998</c:v>
                </c:pt>
                <c:pt idx="621">
                  <c:v>504.56146016949998</c:v>
                </c:pt>
                <c:pt idx="622">
                  <c:v>504.46147175549999</c:v>
                </c:pt>
                <c:pt idx="623">
                  <c:v>504.44443508209997</c:v>
                </c:pt>
                <c:pt idx="624">
                  <c:v>504.4547399114</c:v>
                </c:pt>
                <c:pt idx="625">
                  <c:v>504.33089737270001</c:v>
                </c:pt>
                <c:pt idx="626">
                  <c:v>503.99923293429998</c:v>
                </c:pt>
                <c:pt idx="627">
                  <c:v>503.92335974399998</c:v>
                </c:pt>
                <c:pt idx="628">
                  <c:v>503.93540001449998</c:v>
                </c:pt>
                <c:pt idx="629">
                  <c:v>504.06776071860003</c:v>
                </c:pt>
                <c:pt idx="630">
                  <c:v>503.66297244949999</c:v>
                </c:pt>
                <c:pt idx="631">
                  <c:v>503.67688009760002</c:v>
                </c:pt>
                <c:pt idx="632">
                  <c:v>503.59404030230002</c:v>
                </c:pt>
                <c:pt idx="633">
                  <c:v>503.58016234939998</c:v>
                </c:pt>
                <c:pt idx="634">
                  <c:v>503.6201153989</c:v>
                </c:pt>
                <c:pt idx="635">
                  <c:v>503.55074649480002</c:v>
                </c:pt>
                <c:pt idx="636">
                  <c:v>503.5844238565</c:v>
                </c:pt>
                <c:pt idx="637">
                  <c:v>503.48516302249999</c:v>
                </c:pt>
                <c:pt idx="638">
                  <c:v>503.5842324665</c:v>
                </c:pt>
                <c:pt idx="639">
                  <c:v>503.4922954557</c:v>
                </c:pt>
                <c:pt idx="640">
                  <c:v>503.59632581260001</c:v>
                </c:pt>
                <c:pt idx="641">
                  <c:v>503.5908962163</c:v>
                </c:pt>
                <c:pt idx="642">
                  <c:v>503.6058066498</c:v>
                </c:pt>
                <c:pt idx="643">
                  <c:v>503.1658112966</c:v>
                </c:pt>
                <c:pt idx="644">
                  <c:v>502.95801392250002</c:v>
                </c:pt>
                <c:pt idx="645">
                  <c:v>502.79163312550003</c:v>
                </c:pt>
                <c:pt idx="646">
                  <c:v>502.46147732669999</c:v>
                </c:pt>
                <c:pt idx="647">
                  <c:v>502.33307863639999</c:v>
                </c:pt>
                <c:pt idx="648">
                  <c:v>502.18350891749998</c:v>
                </c:pt>
                <c:pt idx="649">
                  <c:v>502.17751894230003</c:v>
                </c:pt>
                <c:pt idx="650">
                  <c:v>501.74687710529997</c:v>
                </c:pt>
                <c:pt idx="651">
                  <c:v>501.55828379479999</c:v>
                </c:pt>
                <c:pt idx="652">
                  <c:v>501.28615139369998</c:v>
                </c:pt>
                <c:pt idx="653">
                  <c:v>501.17896156440003</c:v>
                </c:pt>
                <c:pt idx="654">
                  <c:v>501.12648271969999</c:v>
                </c:pt>
                <c:pt idx="655">
                  <c:v>500.78653411440001</c:v>
                </c:pt>
                <c:pt idx="656">
                  <c:v>500.67877163700001</c:v>
                </c:pt>
                <c:pt idx="657">
                  <c:v>500.45976568859999</c:v>
                </c:pt>
                <c:pt idx="658">
                  <c:v>500.19833187339998</c:v>
                </c:pt>
                <c:pt idx="659">
                  <c:v>500.03779423359998</c:v>
                </c:pt>
                <c:pt idx="660">
                  <c:v>500.09937294180003</c:v>
                </c:pt>
                <c:pt idx="661">
                  <c:v>499.60067543299999</c:v>
                </c:pt>
                <c:pt idx="662">
                  <c:v>499.40625228469997</c:v>
                </c:pt>
                <c:pt idx="663">
                  <c:v>499.33271863319999</c:v>
                </c:pt>
                <c:pt idx="664">
                  <c:v>499.06010065340001</c:v>
                </c:pt>
                <c:pt idx="665">
                  <c:v>499.035133669</c:v>
                </c:pt>
                <c:pt idx="666">
                  <c:v>498.90834878110002</c:v>
                </c:pt>
                <c:pt idx="667">
                  <c:v>498.70519526309999</c:v>
                </c:pt>
                <c:pt idx="668">
                  <c:v>498.592279244</c:v>
                </c:pt>
                <c:pt idx="669">
                  <c:v>498.3738845524</c:v>
                </c:pt>
                <c:pt idx="670">
                  <c:v>498.14210922439997</c:v>
                </c:pt>
                <c:pt idx="671">
                  <c:v>497.9779966543</c:v>
                </c:pt>
                <c:pt idx="672">
                  <c:v>497.92311002809998</c:v>
                </c:pt>
                <c:pt idx="673">
                  <c:v>497.74311216140001</c:v>
                </c:pt>
                <c:pt idx="674">
                  <c:v>497.4226736553</c:v>
                </c:pt>
                <c:pt idx="675">
                  <c:v>497.33782207600001</c:v>
                </c:pt>
                <c:pt idx="676">
                  <c:v>497.34902965280003</c:v>
                </c:pt>
                <c:pt idx="677">
                  <c:v>497.08096220179999</c:v>
                </c:pt>
                <c:pt idx="678">
                  <c:v>496.96477856989998</c:v>
                </c:pt>
                <c:pt idx="679">
                  <c:v>497.05543056179999</c:v>
                </c:pt>
                <c:pt idx="680">
                  <c:v>497.1182828872</c:v>
                </c:pt>
                <c:pt idx="681">
                  <c:v>496.92795213720001</c:v>
                </c:pt>
                <c:pt idx="682">
                  <c:v>496.96226071580003</c:v>
                </c:pt>
                <c:pt idx="683">
                  <c:v>496.7311252412</c:v>
                </c:pt>
                <c:pt idx="684">
                  <c:v>496.6488878083</c:v>
                </c:pt>
                <c:pt idx="685">
                  <c:v>496.49932880109998</c:v>
                </c:pt>
                <c:pt idx="686">
                  <c:v>496.74111799939999</c:v>
                </c:pt>
                <c:pt idx="687">
                  <c:v>496.40485695439997</c:v>
                </c:pt>
                <c:pt idx="688">
                  <c:v>496.5830251685</c:v>
                </c:pt>
                <c:pt idx="689">
                  <c:v>496.70370535939998</c:v>
                </c:pt>
                <c:pt idx="690">
                  <c:v>496.64227971870002</c:v>
                </c:pt>
                <c:pt idx="691">
                  <c:v>496.7257590863</c:v>
                </c:pt>
                <c:pt idx="692">
                  <c:v>496.80160491700002</c:v>
                </c:pt>
                <c:pt idx="693">
                  <c:v>496.77442819359999</c:v>
                </c:pt>
                <c:pt idx="694">
                  <c:v>496.83256524529997</c:v>
                </c:pt>
                <c:pt idx="695">
                  <c:v>496.61189658249998</c:v>
                </c:pt>
                <c:pt idx="696">
                  <c:v>496.39918193760002</c:v>
                </c:pt>
                <c:pt idx="697">
                  <c:v>496.21828947839998</c:v>
                </c:pt>
                <c:pt idx="698">
                  <c:v>496.23337856889998</c:v>
                </c:pt>
                <c:pt idx="699">
                  <c:v>496.04893315250001</c:v>
                </c:pt>
                <c:pt idx="700">
                  <c:v>496.01107615879999</c:v>
                </c:pt>
                <c:pt idx="701">
                  <c:v>495.93721358570002</c:v>
                </c:pt>
                <c:pt idx="702">
                  <c:v>495.91204945710001</c:v>
                </c:pt>
                <c:pt idx="703">
                  <c:v>495.54042848789999</c:v>
                </c:pt>
                <c:pt idx="704">
                  <c:v>495.50078028299998</c:v>
                </c:pt>
                <c:pt idx="705">
                  <c:v>495.52817360850003</c:v>
                </c:pt>
                <c:pt idx="706">
                  <c:v>495.16033248270003</c:v>
                </c:pt>
                <c:pt idx="707">
                  <c:v>495.0284503268</c:v>
                </c:pt>
                <c:pt idx="708">
                  <c:v>494.96408628469999</c:v>
                </c:pt>
                <c:pt idx="709">
                  <c:v>494.80811754640001</c:v>
                </c:pt>
                <c:pt idx="710">
                  <c:v>494.6258517439</c:v>
                </c:pt>
                <c:pt idx="711">
                  <c:v>494.44596365270002</c:v>
                </c:pt>
                <c:pt idx="712">
                  <c:v>494.43079666580002</c:v>
                </c:pt>
                <c:pt idx="713">
                  <c:v>494.34287163250002</c:v>
                </c:pt>
                <c:pt idx="714">
                  <c:v>494.41040546739998</c:v>
                </c:pt>
                <c:pt idx="715">
                  <c:v>494.34384957560002</c:v>
                </c:pt>
                <c:pt idx="716">
                  <c:v>494.4542892934</c:v>
                </c:pt>
                <c:pt idx="717">
                  <c:v>494.27731729099997</c:v>
                </c:pt>
                <c:pt idx="718">
                  <c:v>494.36971927130003</c:v>
                </c:pt>
                <c:pt idx="719">
                  <c:v>494.12603466979999</c:v>
                </c:pt>
                <c:pt idx="720">
                  <c:v>494.12366555260002</c:v>
                </c:pt>
                <c:pt idx="721">
                  <c:v>494.1515924999</c:v>
                </c:pt>
                <c:pt idx="722">
                  <c:v>494.00271451769999</c:v>
                </c:pt>
                <c:pt idx="723">
                  <c:v>493.97312439400002</c:v>
                </c:pt>
                <c:pt idx="724">
                  <c:v>493.77868517650001</c:v>
                </c:pt>
                <c:pt idx="725">
                  <c:v>493.73874783640002</c:v>
                </c:pt>
                <c:pt idx="726">
                  <c:v>493.55143788240002</c:v>
                </c:pt>
                <c:pt idx="727">
                  <c:v>493.30600928529998</c:v>
                </c:pt>
                <c:pt idx="728">
                  <c:v>493.28137613209998</c:v>
                </c:pt>
                <c:pt idx="729">
                  <c:v>493.16883554489999</c:v>
                </c:pt>
                <c:pt idx="730">
                  <c:v>492.8908473697</c:v>
                </c:pt>
                <c:pt idx="731">
                  <c:v>492.70202102870002</c:v>
                </c:pt>
                <c:pt idx="732">
                  <c:v>492.70869683950002</c:v>
                </c:pt>
                <c:pt idx="733">
                  <c:v>492.56111264309999</c:v>
                </c:pt>
                <c:pt idx="734">
                  <c:v>492.49218318330003</c:v>
                </c:pt>
                <c:pt idx="735">
                  <c:v>492.42224767170001</c:v>
                </c:pt>
                <c:pt idx="736">
                  <c:v>492.41648369209997</c:v>
                </c:pt>
                <c:pt idx="737">
                  <c:v>492.26455519119997</c:v>
                </c:pt>
                <c:pt idx="738">
                  <c:v>492.01531092710002</c:v>
                </c:pt>
                <c:pt idx="739">
                  <c:v>491.90006864840001</c:v>
                </c:pt>
                <c:pt idx="740">
                  <c:v>491.81882219469998</c:v>
                </c:pt>
                <c:pt idx="741">
                  <c:v>491.54894981929999</c:v>
                </c:pt>
                <c:pt idx="742">
                  <c:v>491.57007406610001</c:v>
                </c:pt>
                <c:pt idx="743">
                  <c:v>491.63166910389998</c:v>
                </c:pt>
                <c:pt idx="744">
                  <c:v>491.56342243730001</c:v>
                </c:pt>
                <c:pt idx="745">
                  <c:v>491.51784393090003</c:v>
                </c:pt>
                <c:pt idx="746">
                  <c:v>491.3494969276</c:v>
                </c:pt>
                <c:pt idx="747">
                  <c:v>491.3029702426</c:v>
                </c:pt>
                <c:pt idx="748">
                  <c:v>491.13671768159998</c:v>
                </c:pt>
                <c:pt idx="749">
                  <c:v>491.06737023429997</c:v>
                </c:pt>
                <c:pt idx="750">
                  <c:v>491.09706998399997</c:v>
                </c:pt>
                <c:pt idx="751">
                  <c:v>491.0241589071</c:v>
                </c:pt>
                <c:pt idx="752">
                  <c:v>490.97843049390002</c:v>
                </c:pt>
                <c:pt idx="753">
                  <c:v>490.96438069319998</c:v>
                </c:pt>
                <c:pt idx="754">
                  <c:v>490.60508366959999</c:v>
                </c:pt>
                <c:pt idx="755">
                  <c:v>490.41817994870001</c:v>
                </c:pt>
                <c:pt idx="756">
                  <c:v>490.26808939630001</c:v>
                </c:pt>
                <c:pt idx="757">
                  <c:v>490.21178244539999</c:v>
                </c:pt>
                <c:pt idx="758">
                  <c:v>490.1116236757</c:v>
                </c:pt>
                <c:pt idx="759">
                  <c:v>490.1826218393</c:v>
                </c:pt>
                <c:pt idx="760">
                  <c:v>489.95571585810001</c:v>
                </c:pt>
                <c:pt idx="761">
                  <c:v>489.71518932150002</c:v>
                </c:pt>
                <c:pt idx="762">
                  <c:v>489.67513156209998</c:v>
                </c:pt>
                <c:pt idx="763">
                  <c:v>489.7007860146</c:v>
                </c:pt>
                <c:pt idx="764">
                  <c:v>489.64824876950001</c:v>
                </c:pt>
                <c:pt idx="765">
                  <c:v>489.5720782866</c:v>
                </c:pt>
                <c:pt idx="766">
                  <c:v>489.5887852047</c:v>
                </c:pt>
                <c:pt idx="767">
                  <c:v>489.4101490836</c:v>
                </c:pt>
                <c:pt idx="768">
                  <c:v>489.08053759659998</c:v>
                </c:pt>
                <c:pt idx="769">
                  <c:v>488.97368660910001</c:v>
                </c:pt>
                <c:pt idx="770">
                  <c:v>488.65172555740003</c:v>
                </c:pt>
                <c:pt idx="771">
                  <c:v>488.64977655429999</c:v>
                </c:pt>
                <c:pt idx="772">
                  <c:v>488.57067847439998</c:v>
                </c:pt>
                <c:pt idx="773">
                  <c:v>488.63098948850001</c:v>
                </c:pt>
                <c:pt idx="774">
                  <c:v>488.56223419499997</c:v>
                </c:pt>
                <c:pt idx="775">
                  <c:v>488.61874283729998</c:v>
                </c:pt>
                <c:pt idx="776">
                  <c:v>488.60023412769999</c:v>
                </c:pt>
                <c:pt idx="777">
                  <c:v>488.16811315360002</c:v>
                </c:pt>
                <c:pt idx="778">
                  <c:v>488.19453604059998</c:v>
                </c:pt>
                <c:pt idx="779">
                  <c:v>487.89396612510001</c:v>
                </c:pt>
                <c:pt idx="780">
                  <c:v>487.67481516729998</c:v>
                </c:pt>
                <c:pt idx="781">
                  <c:v>487.57471788660001</c:v>
                </c:pt>
                <c:pt idx="782">
                  <c:v>487.51496431829997</c:v>
                </c:pt>
                <c:pt idx="783">
                  <c:v>486.85635401550002</c:v>
                </c:pt>
                <c:pt idx="784">
                  <c:v>486.88263212099997</c:v>
                </c:pt>
                <c:pt idx="785">
                  <c:v>486.739746094</c:v>
                </c:pt>
                <c:pt idx="786">
                  <c:v>486.8051647373</c:v>
                </c:pt>
                <c:pt idx="787">
                  <c:v>486.85271431069998</c:v>
                </c:pt>
                <c:pt idx="788">
                  <c:v>486.41174989580003</c:v>
                </c:pt>
                <c:pt idx="789">
                  <c:v>486.27198253910001</c:v>
                </c:pt>
                <c:pt idx="790">
                  <c:v>486.15884067100001</c:v>
                </c:pt>
                <c:pt idx="791">
                  <c:v>486.16126439520002</c:v>
                </c:pt>
                <c:pt idx="792">
                  <c:v>486.17373096220001</c:v>
                </c:pt>
                <c:pt idx="793">
                  <c:v>485.93586464980001</c:v>
                </c:pt>
                <c:pt idx="794">
                  <c:v>485.96628792979999</c:v>
                </c:pt>
                <c:pt idx="795">
                  <c:v>485.84472907700001</c:v>
                </c:pt>
                <c:pt idx="796">
                  <c:v>485.82929246039998</c:v>
                </c:pt>
                <c:pt idx="797">
                  <c:v>485.64997103169998</c:v>
                </c:pt>
                <c:pt idx="798">
                  <c:v>485.60528470290001</c:v>
                </c:pt>
                <c:pt idx="799">
                  <c:v>485.72377159809997</c:v>
                </c:pt>
                <c:pt idx="800">
                  <c:v>485.56849014250002</c:v>
                </c:pt>
                <c:pt idx="801">
                  <c:v>485.61237448420002</c:v>
                </c:pt>
                <c:pt idx="802">
                  <c:v>485.47657565880002</c:v>
                </c:pt>
                <c:pt idx="803">
                  <c:v>485.32753686540002</c:v>
                </c:pt>
                <c:pt idx="804">
                  <c:v>485.11981324790003</c:v>
                </c:pt>
                <c:pt idx="805">
                  <c:v>484.88912795179999</c:v>
                </c:pt>
                <c:pt idx="806">
                  <c:v>484.78405046839998</c:v>
                </c:pt>
                <c:pt idx="807">
                  <c:v>484.63168062419999</c:v>
                </c:pt>
                <c:pt idx="808">
                  <c:v>484.70059926779999</c:v>
                </c:pt>
                <c:pt idx="809">
                  <c:v>484.18410486409999</c:v>
                </c:pt>
                <c:pt idx="810">
                  <c:v>484.21611178030003</c:v>
                </c:pt>
                <c:pt idx="811">
                  <c:v>483.9286367007</c:v>
                </c:pt>
                <c:pt idx="812">
                  <c:v>483.86722204500001</c:v>
                </c:pt>
                <c:pt idx="813">
                  <c:v>483.85625823279997</c:v>
                </c:pt>
                <c:pt idx="814">
                  <c:v>483.84493543449997</c:v>
                </c:pt>
                <c:pt idx="815">
                  <c:v>483.88052990160003</c:v>
                </c:pt>
                <c:pt idx="816">
                  <c:v>483.6867392437</c:v>
                </c:pt>
                <c:pt idx="817">
                  <c:v>483.43774878369999</c:v>
                </c:pt>
                <c:pt idx="818">
                  <c:v>483.50049999999999</c:v>
                </c:pt>
                <c:pt idx="819">
                  <c:v>483.3759223683</c:v>
                </c:pt>
                <c:pt idx="820">
                  <c:v>483.35903818529999</c:v>
                </c:pt>
                <c:pt idx="821">
                  <c:v>483.35665973980002</c:v>
                </c:pt>
                <c:pt idx="822">
                  <c:v>483.58158106709999</c:v>
                </c:pt>
                <c:pt idx="823">
                  <c:v>483.47152868889998</c:v>
                </c:pt>
                <c:pt idx="824">
                  <c:v>483.22538092949998</c:v>
                </c:pt>
                <c:pt idx="825">
                  <c:v>483.17611414859999</c:v>
                </c:pt>
                <c:pt idx="826">
                  <c:v>482.8406240818</c:v>
                </c:pt>
                <c:pt idx="827">
                  <c:v>482.81347685970002</c:v>
                </c:pt>
                <c:pt idx="828">
                  <c:v>482.65615995439998</c:v>
                </c:pt>
                <c:pt idx="829">
                  <c:v>482.50580389139998</c:v>
                </c:pt>
                <c:pt idx="830">
                  <c:v>482.34607977569999</c:v>
                </c:pt>
                <c:pt idx="831">
                  <c:v>482.29764889429998</c:v>
                </c:pt>
                <c:pt idx="832">
                  <c:v>482.2073245652</c:v>
                </c:pt>
                <c:pt idx="833">
                  <c:v>482.1413278027</c:v>
                </c:pt>
                <c:pt idx="834">
                  <c:v>482.03132746059998</c:v>
                </c:pt>
                <c:pt idx="835">
                  <c:v>481.9959375871</c:v>
                </c:pt>
                <c:pt idx="836">
                  <c:v>481.9132561934</c:v>
                </c:pt>
                <c:pt idx="837">
                  <c:v>481.7296917626</c:v>
                </c:pt>
                <c:pt idx="838">
                  <c:v>481.56200000000001</c:v>
                </c:pt>
                <c:pt idx="839">
                  <c:v>481.28699999999998</c:v>
                </c:pt>
                <c:pt idx="840">
                  <c:v>481.255</c:v>
                </c:pt>
                <c:pt idx="841">
                  <c:v>480.863</c:v>
                </c:pt>
                <c:pt idx="842">
                  <c:v>480.84199999999998</c:v>
                </c:pt>
                <c:pt idx="843">
                  <c:v>480.738</c:v>
                </c:pt>
                <c:pt idx="844">
                  <c:v>480.512</c:v>
                </c:pt>
                <c:pt idx="845">
                  <c:v>480.16699999999997</c:v>
                </c:pt>
                <c:pt idx="846">
                  <c:v>479.89</c:v>
                </c:pt>
                <c:pt idx="847">
                  <c:v>479.95299999999997</c:v>
                </c:pt>
                <c:pt idx="848">
                  <c:v>479.69299999999998</c:v>
                </c:pt>
                <c:pt idx="849">
                  <c:v>479.596</c:v>
                </c:pt>
                <c:pt idx="850">
                  <c:v>479.30399999999997</c:v>
                </c:pt>
                <c:pt idx="851">
                  <c:v>479.25200000000001</c:v>
                </c:pt>
                <c:pt idx="852">
                  <c:v>479.07900000000001</c:v>
                </c:pt>
                <c:pt idx="853">
                  <c:v>478.995</c:v>
                </c:pt>
                <c:pt idx="854">
                  <c:v>478.75200000000001</c:v>
                </c:pt>
                <c:pt idx="855">
                  <c:v>478.67099999999999</c:v>
                </c:pt>
                <c:pt idx="856">
                  <c:v>478.52499999999998</c:v>
                </c:pt>
                <c:pt idx="857">
                  <c:v>478.48899999999998</c:v>
                </c:pt>
                <c:pt idx="858">
                  <c:v>478.30099999999999</c:v>
                </c:pt>
                <c:pt idx="859">
                  <c:v>477.89499999999998</c:v>
                </c:pt>
                <c:pt idx="860">
                  <c:v>477.73</c:v>
                </c:pt>
                <c:pt idx="861">
                  <c:v>477.714</c:v>
                </c:pt>
                <c:pt idx="862">
                  <c:v>477.66500000000002</c:v>
                </c:pt>
                <c:pt idx="863">
                  <c:v>477.70400000000001</c:v>
                </c:pt>
                <c:pt idx="864">
                  <c:v>477.536</c:v>
                </c:pt>
                <c:pt idx="865">
                  <c:v>477.16500000000002</c:v>
                </c:pt>
                <c:pt idx="866">
                  <c:v>476.90699999999998</c:v>
                </c:pt>
                <c:pt idx="867">
                  <c:v>476.762</c:v>
                </c:pt>
                <c:pt idx="868">
                  <c:v>476.767</c:v>
                </c:pt>
                <c:pt idx="869">
                  <c:v>476.72399999999999</c:v>
                </c:pt>
                <c:pt idx="870">
                  <c:v>476.58199999999999</c:v>
                </c:pt>
                <c:pt idx="871">
                  <c:v>476.26499999999999</c:v>
                </c:pt>
                <c:pt idx="872">
                  <c:v>475.84100000000001</c:v>
                </c:pt>
                <c:pt idx="873">
                  <c:v>475.49299999999999</c:v>
                </c:pt>
                <c:pt idx="874">
                  <c:v>475.51299999999998</c:v>
                </c:pt>
                <c:pt idx="875">
                  <c:v>475.608</c:v>
                </c:pt>
                <c:pt idx="876">
                  <c:v>475.47800000000001</c:v>
                </c:pt>
                <c:pt idx="877">
                  <c:v>475.01600000000002</c:v>
                </c:pt>
                <c:pt idx="878">
                  <c:v>474.06900000000002</c:v>
                </c:pt>
                <c:pt idx="879">
                  <c:v>473.90100000000001</c:v>
                </c:pt>
                <c:pt idx="880">
                  <c:v>473.35700000000003</c:v>
                </c:pt>
                <c:pt idx="881">
                  <c:v>473.03699999999998</c:v>
                </c:pt>
                <c:pt idx="882">
                  <c:v>472.935</c:v>
                </c:pt>
                <c:pt idx="883">
                  <c:v>472.83699999999999</c:v>
                </c:pt>
                <c:pt idx="884">
                  <c:v>472.88400000000001</c:v>
                </c:pt>
                <c:pt idx="885">
                  <c:v>472.51100000000002</c:v>
                </c:pt>
                <c:pt idx="886">
                  <c:v>472.32</c:v>
                </c:pt>
                <c:pt idx="887">
                  <c:v>472.11700000000002</c:v>
                </c:pt>
                <c:pt idx="888">
                  <c:v>472.10899999999998</c:v>
                </c:pt>
                <c:pt idx="889">
                  <c:v>471.56299999999999</c:v>
                </c:pt>
                <c:pt idx="890">
                  <c:v>471.75900000000001</c:v>
                </c:pt>
                <c:pt idx="891">
                  <c:v>471.99200000000002</c:v>
                </c:pt>
                <c:pt idx="892">
                  <c:v>471.78100000000001</c:v>
                </c:pt>
                <c:pt idx="893">
                  <c:v>471.233</c:v>
                </c:pt>
                <c:pt idx="894">
                  <c:v>471.06599999999997</c:v>
                </c:pt>
                <c:pt idx="895">
                  <c:v>470.827</c:v>
                </c:pt>
                <c:pt idx="896">
                  <c:v>470.74299999999999</c:v>
                </c:pt>
                <c:pt idx="897">
                  <c:v>470.30099999999999</c:v>
                </c:pt>
                <c:pt idx="898">
                  <c:v>469.27</c:v>
                </c:pt>
                <c:pt idx="899">
                  <c:v>469.23</c:v>
                </c:pt>
                <c:pt idx="900">
                  <c:v>468.46699999999998</c:v>
                </c:pt>
                <c:pt idx="901">
                  <c:v>468.22800000000001</c:v>
                </c:pt>
                <c:pt idx="902">
                  <c:v>468.14400000000001</c:v>
                </c:pt>
                <c:pt idx="903">
                  <c:v>468.09899999999999</c:v>
                </c:pt>
                <c:pt idx="904">
                  <c:v>467.80700000000002</c:v>
                </c:pt>
                <c:pt idx="905">
                  <c:v>467.59100000000001</c:v>
                </c:pt>
                <c:pt idx="906">
                  <c:v>466.62099999999998</c:v>
                </c:pt>
                <c:pt idx="907">
                  <c:v>466.51400000000001</c:v>
                </c:pt>
                <c:pt idx="908">
                  <c:v>466.37200000000001</c:v>
                </c:pt>
                <c:pt idx="909">
                  <c:v>466.01900000000001</c:v>
                </c:pt>
                <c:pt idx="910">
                  <c:v>465.91899999999998</c:v>
                </c:pt>
                <c:pt idx="911">
                  <c:v>465.86099999999999</c:v>
                </c:pt>
                <c:pt idx="912">
                  <c:v>465.40699999999998</c:v>
                </c:pt>
                <c:pt idx="913">
                  <c:v>465.52</c:v>
                </c:pt>
                <c:pt idx="914">
                  <c:v>465.65</c:v>
                </c:pt>
                <c:pt idx="915">
                  <c:v>465.46300000000002</c:v>
                </c:pt>
                <c:pt idx="916">
                  <c:v>465.12400000000002</c:v>
                </c:pt>
                <c:pt idx="917">
                  <c:v>465.06799999999998</c:v>
                </c:pt>
                <c:pt idx="918">
                  <c:v>464.755</c:v>
                </c:pt>
                <c:pt idx="919">
                  <c:v>464.928</c:v>
                </c:pt>
                <c:pt idx="920">
                  <c:v>464.93099999999998</c:v>
                </c:pt>
                <c:pt idx="921">
                  <c:v>464.642</c:v>
                </c:pt>
                <c:pt idx="922">
                  <c:v>464.23399999999998</c:v>
                </c:pt>
                <c:pt idx="923">
                  <c:v>463.678</c:v>
                </c:pt>
                <c:pt idx="924">
                  <c:v>463.50900000000001</c:v>
                </c:pt>
                <c:pt idx="925">
                  <c:v>463.80399999999997</c:v>
                </c:pt>
                <c:pt idx="926">
                  <c:v>463.76900000000001</c:v>
                </c:pt>
                <c:pt idx="927">
                  <c:v>463.38600000000002</c:v>
                </c:pt>
                <c:pt idx="928">
                  <c:v>462.851</c:v>
                </c:pt>
                <c:pt idx="929">
                  <c:v>462.74900000000002</c:v>
                </c:pt>
                <c:pt idx="930">
                  <c:v>462.49700000000001</c:v>
                </c:pt>
                <c:pt idx="931">
                  <c:v>462.41500000000002</c:v>
                </c:pt>
                <c:pt idx="932">
                  <c:v>462.18099999999998</c:v>
                </c:pt>
                <c:pt idx="933">
                  <c:v>461.87700000000001</c:v>
                </c:pt>
                <c:pt idx="934">
                  <c:v>461.702</c:v>
                </c:pt>
                <c:pt idx="935">
                  <c:v>461.66699999999997</c:v>
                </c:pt>
                <c:pt idx="936">
                  <c:v>461.613</c:v>
                </c:pt>
                <c:pt idx="937">
                  <c:v>461.24700000000001</c:v>
                </c:pt>
                <c:pt idx="938">
                  <c:v>460.952</c:v>
                </c:pt>
                <c:pt idx="939">
                  <c:v>460.87900000000002</c:v>
                </c:pt>
                <c:pt idx="940">
                  <c:v>460.61</c:v>
                </c:pt>
                <c:pt idx="941">
                  <c:v>460.34199999999998</c:v>
                </c:pt>
                <c:pt idx="942">
                  <c:v>460.36200000000002</c:v>
                </c:pt>
                <c:pt idx="943">
                  <c:v>460.28</c:v>
                </c:pt>
                <c:pt idx="944">
                  <c:v>460.23099999999999</c:v>
                </c:pt>
                <c:pt idx="945">
                  <c:v>460.01799999999997</c:v>
                </c:pt>
                <c:pt idx="946">
                  <c:v>459.68099999999998</c:v>
                </c:pt>
                <c:pt idx="947">
                  <c:v>459.62900000000002</c:v>
                </c:pt>
                <c:pt idx="948">
                  <c:v>459.108</c:v>
                </c:pt>
                <c:pt idx="949">
                  <c:v>459.14400000000001</c:v>
                </c:pt>
                <c:pt idx="950">
                  <c:v>459.02800000000002</c:v>
                </c:pt>
                <c:pt idx="951">
                  <c:v>458.79700000000003</c:v>
                </c:pt>
                <c:pt idx="952">
                  <c:v>458.71499999999997</c:v>
                </c:pt>
                <c:pt idx="953">
                  <c:v>458.59100000000001</c:v>
                </c:pt>
                <c:pt idx="954">
                  <c:v>458.291</c:v>
                </c:pt>
                <c:pt idx="955">
                  <c:v>458.04399999999998</c:v>
                </c:pt>
                <c:pt idx="956">
                  <c:v>457.74400000000003</c:v>
                </c:pt>
                <c:pt idx="957">
                  <c:v>457.67399999999998</c:v>
                </c:pt>
                <c:pt idx="958">
                  <c:v>457.56799999999998</c:v>
                </c:pt>
                <c:pt idx="959">
                  <c:v>457.38</c:v>
                </c:pt>
                <c:pt idx="960">
                  <c:v>457.19</c:v>
                </c:pt>
                <c:pt idx="961">
                  <c:v>456.88099999999997</c:v>
                </c:pt>
                <c:pt idx="962">
                  <c:v>456.738</c:v>
                </c:pt>
                <c:pt idx="963">
                  <c:v>456.66300000000001</c:v>
                </c:pt>
                <c:pt idx="964">
                  <c:v>456.46499999999997</c:v>
                </c:pt>
                <c:pt idx="965">
                  <c:v>456.36900000000003</c:v>
                </c:pt>
                <c:pt idx="966">
                  <c:v>456.25599999999997</c:v>
                </c:pt>
                <c:pt idx="967">
                  <c:v>456.13600000000002</c:v>
                </c:pt>
                <c:pt idx="968">
                  <c:v>455.75799999999998</c:v>
                </c:pt>
                <c:pt idx="969">
                  <c:v>455.32299999999998</c:v>
                </c:pt>
                <c:pt idx="970">
                  <c:v>455.38</c:v>
                </c:pt>
                <c:pt idx="971">
                  <c:v>455.279</c:v>
                </c:pt>
                <c:pt idx="972">
                  <c:v>455.44299999999998</c:v>
                </c:pt>
                <c:pt idx="973">
                  <c:v>455.58199999999999</c:v>
                </c:pt>
                <c:pt idx="974">
                  <c:v>455.64100000000002</c:v>
                </c:pt>
                <c:pt idx="975">
                  <c:v>455.45800000000003</c:v>
                </c:pt>
                <c:pt idx="976">
                  <c:v>454.68299999999999</c:v>
                </c:pt>
                <c:pt idx="977">
                  <c:v>454.31200000000001</c:v>
                </c:pt>
                <c:pt idx="978">
                  <c:v>454.41899999999998</c:v>
                </c:pt>
                <c:pt idx="979">
                  <c:v>454.72699999999998</c:v>
                </c:pt>
                <c:pt idx="980">
                  <c:v>454.57499999999999</c:v>
                </c:pt>
                <c:pt idx="981">
                  <c:v>454.50200000000001</c:v>
                </c:pt>
                <c:pt idx="982">
                  <c:v>454.49900000000002</c:v>
                </c:pt>
                <c:pt idx="983">
                  <c:v>453.94900000000001</c:v>
                </c:pt>
                <c:pt idx="984">
                  <c:v>454.024</c:v>
                </c:pt>
                <c:pt idx="985">
                  <c:v>453.44499999999999</c:v>
                </c:pt>
                <c:pt idx="986">
                  <c:v>453.524</c:v>
                </c:pt>
                <c:pt idx="987">
                  <c:v>453.71</c:v>
                </c:pt>
                <c:pt idx="988">
                  <c:v>453.613</c:v>
                </c:pt>
                <c:pt idx="989">
                  <c:v>453.548</c:v>
                </c:pt>
                <c:pt idx="990">
                  <c:v>453.52600000000001</c:v>
                </c:pt>
                <c:pt idx="991">
                  <c:v>452.54199999999997</c:v>
                </c:pt>
                <c:pt idx="992">
                  <c:v>452.42599999999999</c:v>
                </c:pt>
                <c:pt idx="993">
                  <c:v>452.11900000000003</c:v>
                </c:pt>
                <c:pt idx="994">
                  <c:v>452.02699999999999</c:v>
                </c:pt>
                <c:pt idx="995">
                  <c:v>451.858</c:v>
                </c:pt>
                <c:pt idx="996">
                  <c:v>451.89100000000002</c:v>
                </c:pt>
                <c:pt idx="997">
                  <c:v>451.66500000000002</c:v>
                </c:pt>
                <c:pt idx="998">
                  <c:v>451.53500000000003</c:v>
                </c:pt>
                <c:pt idx="999">
                  <c:v>451.34300000000002</c:v>
                </c:pt>
                <c:pt idx="1000">
                  <c:v>451.05599999999998</c:v>
                </c:pt>
                <c:pt idx="1001">
                  <c:v>451.03699999999998</c:v>
                </c:pt>
                <c:pt idx="1002">
                  <c:v>451.03100000000001</c:v>
                </c:pt>
                <c:pt idx="1003">
                  <c:v>450.96199999999999</c:v>
                </c:pt>
                <c:pt idx="1004">
                  <c:v>450.84699999999998</c:v>
                </c:pt>
                <c:pt idx="1005">
                  <c:v>450.74599999999998</c:v>
                </c:pt>
                <c:pt idx="1006">
                  <c:v>450.63099999999997</c:v>
                </c:pt>
                <c:pt idx="1007">
                  <c:v>450.16199999999998</c:v>
                </c:pt>
                <c:pt idx="1008">
                  <c:v>449.92899999999997</c:v>
                </c:pt>
                <c:pt idx="1009">
                  <c:v>449.892</c:v>
                </c:pt>
                <c:pt idx="1010">
                  <c:v>449.62</c:v>
                </c:pt>
                <c:pt idx="1011">
                  <c:v>449.6</c:v>
                </c:pt>
                <c:pt idx="1012">
                  <c:v>449.548</c:v>
                </c:pt>
                <c:pt idx="1013">
                  <c:v>449.52199999999999</c:v>
                </c:pt>
                <c:pt idx="1014">
                  <c:v>449.55500000000001</c:v>
                </c:pt>
                <c:pt idx="1015">
                  <c:v>449.46899999999999</c:v>
                </c:pt>
                <c:pt idx="1016">
                  <c:v>448.976</c:v>
                </c:pt>
                <c:pt idx="1017">
                  <c:v>448.87299999999999</c:v>
                </c:pt>
                <c:pt idx="1018">
                  <c:v>448.90600000000001</c:v>
                </c:pt>
                <c:pt idx="1019">
                  <c:v>448.72399999999999</c:v>
                </c:pt>
                <c:pt idx="1020">
                  <c:v>448.536</c:v>
                </c:pt>
                <c:pt idx="1021">
                  <c:v>448.40899999999999</c:v>
                </c:pt>
                <c:pt idx="1022">
                  <c:v>448.149</c:v>
                </c:pt>
                <c:pt idx="1023">
                  <c:v>448.16</c:v>
                </c:pt>
                <c:pt idx="1024">
                  <c:v>447.911</c:v>
                </c:pt>
                <c:pt idx="1025">
                  <c:v>447.76299999999998</c:v>
                </c:pt>
                <c:pt idx="1026">
                  <c:v>447.60500000000002</c:v>
                </c:pt>
                <c:pt idx="1027">
                  <c:v>447.54899999999998</c:v>
                </c:pt>
                <c:pt idx="1028">
                  <c:v>447.339</c:v>
                </c:pt>
                <c:pt idx="1029">
                  <c:v>447.23</c:v>
                </c:pt>
                <c:pt idx="1030">
                  <c:v>446.97</c:v>
                </c:pt>
                <c:pt idx="1031">
                  <c:v>446.98399999999998</c:v>
                </c:pt>
                <c:pt idx="1032">
                  <c:v>447.07400000000001</c:v>
                </c:pt>
                <c:pt idx="1033">
                  <c:v>446.90100000000001</c:v>
                </c:pt>
                <c:pt idx="1034">
                  <c:v>446.78300000000002</c:v>
                </c:pt>
                <c:pt idx="1035">
                  <c:v>446.36700000000002</c:v>
                </c:pt>
                <c:pt idx="1036">
                  <c:v>446.31900000000002</c:v>
                </c:pt>
                <c:pt idx="1037">
                  <c:v>446.21100000000001</c:v>
                </c:pt>
                <c:pt idx="1038">
                  <c:v>446.21699999999998</c:v>
                </c:pt>
                <c:pt idx="1039">
                  <c:v>445.37599999999998</c:v>
                </c:pt>
                <c:pt idx="1040">
                  <c:v>445.08800000000002</c:v>
                </c:pt>
                <c:pt idx="1041">
                  <c:v>445.00299999999999</c:v>
                </c:pt>
                <c:pt idx="1042">
                  <c:v>444.75200000000001</c:v>
                </c:pt>
                <c:pt idx="1043">
                  <c:v>444.512</c:v>
                </c:pt>
                <c:pt idx="1044">
                  <c:v>444.54599999999999</c:v>
                </c:pt>
                <c:pt idx="1045">
                  <c:v>443.91899999999998</c:v>
                </c:pt>
                <c:pt idx="1046">
                  <c:v>444.01499999999999</c:v>
                </c:pt>
                <c:pt idx="1047">
                  <c:v>444.02199999999999</c:v>
                </c:pt>
                <c:pt idx="1048">
                  <c:v>443.57799999999997</c:v>
                </c:pt>
                <c:pt idx="1049">
                  <c:v>443.21</c:v>
                </c:pt>
                <c:pt idx="1050">
                  <c:v>442.84699999999998</c:v>
                </c:pt>
                <c:pt idx="1051">
                  <c:v>442.61599999999999</c:v>
                </c:pt>
                <c:pt idx="1052">
                  <c:v>442.47500000000002</c:v>
                </c:pt>
                <c:pt idx="1053">
                  <c:v>442.23500000000001</c:v>
                </c:pt>
                <c:pt idx="1054">
                  <c:v>441.54</c:v>
                </c:pt>
                <c:pt idx="1055">
                  <c:v>441.52199999999999</c:v>
                </c:pt>
                <c:pt idx="1056">
                  <c:v>441.44900000000001</c:v>
                </c:pt>
                <c:pt idx="1057">
                  <c:v>441.29300000000001</c:v>
                </c:pt>
                <c:pt idx="1058">
                  <c:v>440.971</c:v>
                </c:pt>
                <c:pt idx="1059">
                  <c:v>440.51400000000001</c:v>
                </c:pt>
                <c:pt idx="1060">
                  <c:v>439.18</c:v>
                </c:pt>
                <c:pt idx="1061">
                  <c:v>438.02499999999998</c:v>
                </c:pt>
                <c:pt idx="1062">
                  <c:v>437.19900000000001</c:v>
                </c:pt>
                <c:pt idx="1063">
                  <c:v>436.91300000000001</c:v>
                </c:pt>
                <c:pt idx="1064">
                  <c:v>437.12700000000001</c:v>
                </c:pt>
                <c:pt idx="1065">
                  <c:v>436.06299999999999</c:v>
                </c:pt>
                <c:pt idx="1066">
                  <c:v>435.387</c:v>
                </c:pt>
                <c:pt idx="1067">
                  <c:v>433.71499999999997</c:v>
                </c:pt>
                <c:pt idx="1068">
                  <c:v>431.62</c:v>
                </c:pt>
                <c:pt idx="1069">
                  <c:v>430.02300000000002</c:v>
                </c:pt>
                <c:pt idx="1070">
                  <c:v>429.80399999999997</c:v>
                </c:pt>
                <c:pt idx="1071">
                  <c:v>429.74400000000003</c:v>
                </c:pt>
                <c:pt idx="1072">
                  <c:v>429.56</c:v>
                </c:pt>
                <c:pt idx="1073">
                  <c:v>428.214</c:v>
                </c:pt>
                <c:pt idx="1074">
                  <c:v>427.95600000000002</c:v>
                </c:pt>
                <c:pt idx="1075">
                  <c:v>427.81799999999998</c:v>
                </c:pt>
                <c:pt idx="1076">
                  <c:v>427.58199999999999</c:v>
                </c:pt>
                <c:pt idx="1077">
                  <c:v>427.37099999999998</c:v>
                </c:pt>
                <c:pt idx="1078">
                  <c:v>427.166</c:v>
                </c:pt>
                <c:pt idx="1079">
                  <c:v>426.58600000000001</c:v>
                </c:pt>
                <c:pt idx="1080">
                  <c:v>425.96300000000002</c:v>
                </c:pt>
                <c:pt idx="1081">
                  <c:v>425.44099999999997</c:v>
                </c:pt>
                <c:pt idx="1082">
                  <c:v>425.18900000000002</c:v>
                </c:pt>
                <c:pt idx="1083">
                  <c:v>425.33499999999998</c:v>
                </c:pt>
                <c:pt idx="1084">
                  <c:v>425.10199999999998</c:v>
                </c:pt>
                <c:pt idx="1085">
                  <c:v>424.72500000000002</c:v>
                </c:pt>
                <c:pt idx="1086">
                  <c:v>424.59100000000001</c:v>
                </c:pt>
                <c:pt idx="1087">
                  <c:v>424.64699999999999</c:v>
                </c:pt>
                <c:pt idx="1088">
                  <c:v>424.59800000000001</c:v>
                </c:pt>
                <c:pt idx="1089">
                  <c:v>424.44799999999998</c:v>
                </c:pt>
                <c:pt idx="1090">
                  <c:v>424.18299999999999</c:v>
                </c:pt>
                <c:pt idx="1091">
                  <c:v>423.96</c:v>
                </c:pt>
                <c:pt idx="1092">
                  <c:v>423.80599999999998</c:v>
                </c:pt>
                <c:pt idx="1093">
                  <c:v>423.75200000000001</c:v>
                </c:pt>
                <c:pt idx="1094">
                  <c:v>423.48899999999998</c:v>
                </c:pt>
                <c:pt idx="1095">
                  <c:v>423.41</c:v>
                </c:pt>
                <c:pt idx="1096">
                  <c:v>423.322</c:v>
                </c:pt>
                <c:pt idx="1097">
                  <c:v>423.12</c:v>
                </c:pt>
                <c:pt idx="1098">
                  <c:v>422.75</c:v>
                </c:pt>
                <c:pt idx="1099">
                  <c:v>422.57299999999998</c:v>
                </c:pt>
                <c:pt idx="1100">
                  <c:v>422.53500000000003</c:v>
                </c:pt>
                <c:pt idx="1101">
                  <c:v>422.24700000000001</c:v>
                </c:pt>
                <c:pt idx="1102">
                  <c:v>421.94400000000002</c:v>
                </c:pt>
                <c:pt idx="1103">
                  <c:v>421.834</c:v>
                </c:pt>
                <c:pt idx="1104">
                  <c:v>420.91500000000002</c:v>
                </c:pt>
                <c:pt idx="1105">
                  <c:v>420.84300000000002</c:v>
                </c:pt>
                <c:pt idx="1106">
                  <c:v>420.65600000000001</c:v>
                </c:pt>
                <c:pt idx="1107">
                  <c:v>420.3</c:v>
                </c:pt>
                <c:pt idx="1108">
                  <c:v>420.19299999999998</c:v>
                </c:pt>
                <c:pt idx="1109">
                  <c:v>420.24900000000002</c:v>
                </c:pt>
                <c:pt idx="1110">
                  <c:v>420.065</c:v>
                </c:pt>
                <c:pt idx="1111">
                  <c:v>419.51400000000001</c:v>
                </c:pt>
                <c:pt idx="1112">
                  <c:v>419.08600000000001</c:v>
                </c:pt>
                <c:pt idx="1113">
                  <c:v>418.68200000000002</c:v>
                </c:pt>
                <c:pt idx="1114">
                  <c:v>418.69900000000001</c:v>
                </c:pt>
                <c:pt idx="1115">
                  <c:v>418.38</c:v>
                </c:pt>
                <c:pt idx="1116">
                  <c:v>418.40699999999998</c:v>
                </c:pt>
                <c:pt idx="1117">
                  <c:v>418.07900000000001</c:v>
                </c:pt>
                <c:pt idx="1118">
                  <c:v>417.93200000000002</c:v>
                </c:pt>
                <c:pt idx="1119">
                  <c:v>416.52499999999998</c:v>
                </c:pt>
                <c:pt idx="1120">
                  <c:v>416.464</c:v>
                </c:pt>
                <c:pt idx="1121">
                  <c:v>415.82100000000003</c:v>
                </c:pt>
                <c:pt idx="1122">
                  <c:v>415.44</c:v>
                </c:pt>
                <c:pt idx="1123">
                  <c:v>414.75099999999998</c:v>
                </c:pt>
                <c:pt idx="1124">
                  <c:v>414.53399999999999</c:v>
                </c:pt>
                <c:pt idx="1125">
                  <c:v>414.38799999999998</c:v>
                </c:pt>
                <c:pt idx="1126">
                  <c:v>414.38</c:v>
                </c:pt>
                <c:pt idx="1127">
                  <c:v>413.87799999999999</c:v>
                </c:pt>
                <c:pt idx="1128">
                  <c:v>412.82299999999998</c:v>
                </c:pt>
                <c:pt idx="1129">
                  <c:v>412.66500000000002</c:v>
                </c:pt>
                <c:pt idx="1130">
                  <c:v>412.64800000000002</c:v>
                </c:pt>
                <c:pt idx="1131">
                  <c:v>412.10899999999998</c:v>
                </c:pt>
                <c:pt idx="1132">
                  <c:v>411.62099999999998</c:v>
                </c:pt>
                <c:pt idx="1133">
                  <c:v>411.62</c:v>
                </c:pt>
                <c:pt idx="1134">
                  <c:v>411.28</c:v>
                </c:pt>
                <c:pt idx="1135">
                  <c:v>411.29700000000003</c:v>
                </c:pt>
                <c:pt idx="1136">
                  <c:v>411.22800000000001</c:v>
                </c:pt>
                <c:pt idx="1137">
                  <c:v>411.334</c:v>
                </c:pt>
                <c:pt idx="1138">
                  <c:v>411.23</c:v>
                </c:pt>
                <c:pt idx="1139">
                  <c:v>411.29199999999997</c:v>
                </c:pt>
                <c:pt idx="1140">
                  <c:v>411.19799999999998</c:v>
                </c:pt>
                <c:pt idx="1141">
                  <c:v>411.16899999999998</c:v>
                </c:pt>
                <c:pt idx="1142">
                  <c:v>411.15899999999999</c:v>
                </c:pt>
                <c:pt idx="1143">
                  <c:v>410.654</c:v>
                </c:pt>
                <c:pt idx="1144">
                  <c:v>410.28</c:v>
                </c:pt>
                <c:pt idx="1145">
                  <c:v>409.76299999999998</c:v>
                </c:pt>
                <c:pt idx="1146">
                  <c:v>409.536</c:v>
                </c:pt>
                <c:pt idx="1147">
                  <c:v>409.46699999999998</c:v>
                </c:pt>
                <c:pt idx="1148">
                  <c:v>409.19</c:v>
                </c:pt>
                <c:pt idx="1149">
                  <c:v>409.13</c:v>
                </c:pt>
                <c:pt idx="1150">
                  <c:v>408.964</c:v>
                </c:pt>
                <c:pt idx="1151">
                  <c:v>408.47</c:v>
                </c:pt>
                <c:pt idx="1152">
                  <c:v>408.40600000000001</c:v>
                </c:pt>
                <c:pt idx="1153">
                  <c:v>407.85399999999998</c:v>
                </c:pt>
                <c:pt idx="1154">
                  <c:v>407.28500000000003</c:v>
                </c:pt>
                <c:pt idx="1155">
                  <c:v>406.75700000000001</c:v>
                </c:pt>
                <c:pt idx="1156">
                  <c:v>406.91899999999998</c:v>
                </c:pt>
                <c:pt idx="1157">
                  <c:v>407.27100000000002</c:v>
                </c:pt>
                <c:pt idx="1158">
                  <c:v>407.28699999999998</c:v>
                </c:pt>
                <c:pt idx="1159">
                  <c:v>406.77199999999999</c:v>
                </c:pt>
                <c:pt idx="1160">
                  <c:v>406.05500000000001</c:v>
                </c:pt>
                <c:pt idx="1161">
                  <c:v>405.78699999999998</c:v>
                </c:pt>
                <c:pt idx="1162">
                  <c:v>405.74700000000001</c:v>
                </c:pt>
                <c:pt idx="1163">
                  <c:v>405.62400000000002</c:v>
                </c:pt>
                <c:pt idx="1164">
                  <c:v>404.858</c:v>
                </c:pt>
                <c:pt idx="1165">
                  <c:v>404.27499999999998</c:v>
                </c:pt>
                <c:pt idx="1166">
                  <c:v>404.35599999999999</c:v>
                </c:pt>
                <c:pt idx="1167">
                  <c:v>404.07900000000001</c:v>
                </c:pt>
                <c:pt idx="1168">
                  <c:v>403.49</c:v>
                </c:pt>
                <c:pt idx="1169">
                  <c:v>403.12700000000001</c:v>
                </c:pt>
                <c:pt idx="1170">
                  <c:v>403.06099999999998</c:v>
                </c:pt>
                <c:pt idx="1171">
                  <c:v>402.86799999999999</c:v>
                </c:pt>
                <c:pt idx="1172">
                  <c:v>402.791</c:v>
                </c:pt>
                <c:pt idx="1173">
                  <c:v>402.97</c:v>
                </c:pt>
                <c:pt idx="1174">
                  <c:v>402.84699999999998</c:v>
                </c:pt>
                <c:pt idx="1175">
                  <c:v>402.61200000000002</c:v>
                </c:pt>
                <c:pt idx="1176">
                  <c:v>402.59500000000003</c:v>
                </c:pt>
                <c:pt idx="1177">
                  <c:v>402.55</c:v>
                </c:pt>
                <c:pt idx="1178">
                  <c:v>402.28300000000002</c:v>
                </c:pt>
                <c:pt idx="1179">
                  <c:v>402.16699999999997</c:v>
                </c:pt>
                <c:pt idx="1180">
                  <c:v>402.113</c:v>
                </c:pt>
                <c:pt idx="1181">
                  <c:v>401.75900000000001</c:v>
                </c:pt>
                <c:pt idx="1182">
                  <c:v>401.42099999999999</c:v>
                </c:pt>
                <c:pt idx="1183">
                  <c:v>401.48700000000002</c:v>
                </c:pt>
                <c:pt idx="1184">
                  <c:v>401.45600000000002</c:v>
                </c:pt>
                <c:pt idx="1185">
                  <c:v>401.28899999999999</c:v>
                </c:pt>
                <c:pt idx="1186">
                  <c:v>400.93900000000002</c:v>
                </c:pt>
                <c:pt idx="1187">
                  <c:v>400.97</c:v>
                </c:pt>
                <c:pt idx="1188">
                  <c:v>400.98599999999999</c:v>
                </c:pt>
                <c:pt idx="1189">
                  <c:v>400.75599999999997</c:v>
                </c:pt>
                <c:pt idx="1190">
                  <c:v>400.423</c:v>
                </c:pt>
                <c:pt idx="1191">
                  <c:v>400.41199999999998</c:v>
                </c:pt>
                <c:pt idx="1192">
                  <c:v>400.822</c:v>
                </c:pt>
                <c:pt idx="1193">
                  <c:v>400.65</c:v>
                </c:pt>
                <c:pt idx="1194">
                  <c:v>400.93</c:v>
                </c:pt>
                <c:pt idx="1195">
                  <c:v>400.57299999999998</c:v>
                </c:pt>
                <c:pt idx="1196">
                  <c:v>400.50400000000002</c:v>
                </c:pt>
                <c:pt idx="1197">
                  <c:v>400.09500000000003</c:v>
                </c:pt>
                <c:pt idx="1198">
                  <c:v>399.678</c:v>
                </c:pt>
                <c:pt idx="1199">
                  <c:v>399.58</c:v>
                </c:pt>
                <c:pt idx="1200">
                  <c:v>399.399</c:v>
                </c:pt>
                <c:pt idx="1201">
                  <c:v>399.315</c:v>
                </c:pt>
                <c:pt idx="1202">
                  <c:v>399.30900000000003</c:v>
                </c:pt>
                <c:pt idx="1203">
                  <c:v>399.38900000000001</c:v>
                </c:pt>
                <c:pt idx="1204">
                  <c:v>399.42599999999999</c:v>
                </c:pt>
                <c:pt idx="1205">
                  <c:v>399.08699999999999</c:v>
                </c:pt>
                <c:pt idx="1206">
                  <c:v>399.02600000000001</c:v>
                </c:pt>
                <c:pt idx="1207">
                  <c:v>398.73200000000003</c:v>
                </c:pt>
                <c:pt idx="1208">
                  <c:v>398.685</c:v>
                </c:pt>
                <c:pt idx="1209">
                  <c:v>398.72199999999998</c:v>
                </c:pt>
                <c:pt idx="1210">
                  <c:v>398.97500000000002</c:v>
                </c:pt>
                <c:pt idx="1211">
                  <c:v>399.35</c:v>
                </c:pt>
                <c:pt idx="1212">
                  <c:v>399.428</c:v>
                </c:pt>
                <c:pt idx="1213">
                  <c:v>399.34100000000001</c:v>
                </c:pt>
                <c:pt idx="1214">
                  <c:v>397.96</c:v>
                </c:pt>
                <c:pt idx="1215">
                  <c:v>397.55500000000001</c:v>
                </c:pt>
                <c:pt idx="1216">
                  <c:v>397.40800000000002</c:v>
                </c:pt>
                <c:pt idx="1217">
                  <c:v>397.46300000000002</c:v>
                </c:pt>
                <c:pt idx="1218">
                  <c:v>397.36799999999999</c:v>
                </c:pt>
                <c:pt idx="1219">
                  <c:v>397.22800000000001</c:v>
                </c:pt>
                <c:pt idx="1220">
                  <c:v>397.14400000000001</c:v>
                </c:pt>
                <c:pt idx="1221">
                  <c:v>397.19900000000001</c:v>
                </c:pt>
                <c:pt idx="1222">
                  <c:v>397.03699999999998</c:v>
                </c:pt>
                <c:pt idx="1223">
                  <c:v>396.935</c:v>
                </c:pt>
                <c:pt idx="1224">
                  <c:v>396.94499999999999</c:v>
                </c:pt>
                <c:pt idx="1225">
                  <c:v>396.64499999999998</c:v>
                </c:pt>
                <c:pt idx="1226">
                  <c:v>396.459</c:v>
                </c:pt>
                <c:pt idx="1227">
                  <c:v>396.51499999999999</c:v>
                </c:pt>
                <c:pt idx="1228">
                  <c:v>395.673</c:v>
                </c:pt>
                <c:pt idx="1229">
                  <c:v>395.67899999999997</c:v>
                </c:pt>
                <c:pt idx="1230">
                  <c:v>395.55900000000003</c:v>
                </c:pt>
                <c:pt idx="1231">
                  <c:v>395.40300000000002</c:v>
                </c:pt>
                <c:pt idx="1232">
                  <c:v>395.12299999999999</c:v>
                </c:pt>
                <c:pt idx="1233">
                  <c:v>395.24200000000002</c:v>
                </c:pt>
                <c:pt idx="1234">
                  <c:v>395.07</c:v>
                </c:pt>
                <c:pt idx="1235">
                  <c:v>394.86599999999999</c:v>
                </c:pt>
                <c:pt idx="1236">
                  <c:v>394.73599999999999</c:v>
                </c:pt>
                <c:pt idx="1237">
                  <c:v>394.46300000000002</c:v>
                </c:pt>
                <c:pt idx="1238">
                  <c:v>394.30500000000001</c:v>
                </c:pt>
                <c:pt idx="1239">
                  <c:v>394.173</c:v>
                </c:pt>
                <c:pt idx="1240">
                  <c:v>393.94900000000001</c:v>
                </c:pt>
                <c:pt idx="1241">
                  <c:v>393.79199999999997</c:v>
                </c:pt>
                <c:pt idx="1242">
                  <c:v>393.27800000000002</c:v>
                </c:pt>
                <c:pt idx="1243">
                  <c:v>393.161</c:v>
                </c:pt>
                <c:pt idx="1244">
                  <c:v>393.18200000000002</c:v>
                </c:pt>
                <c:pt idx="1245">
                  <c:v>392.95400000000001</c:v>
                </c:pt>
                <c:pt idx="1246">
                  <c:v>393.08100000000002</c:v>
                </c:pt>
                <c:pt idx="1247">
                  <c:v>392.45400000000001</c:v>
                </c:pt>
                <c:pt idx="1248">
                  <c:v>392.46199999999999</c:v>
                </c:pt>
                <c:pt idx="1249">
                  <c:v>392.56099999999998</c:v>
                </c:pt>
                <c:pt idx="1250">
                  <c:v>392.48899999999998</c:v>
                </c:pt>
                <c:pt idx="1251">
                  <c:v>391.505</c:v>
                </c:pt>
                <c:pt idx="1252">
                  <c:v>391.17500000000001</c:v>
                </c:pt>
                <c:pt idx="1253">
                  <c:v>391.14299999999997</c:v>
                </c:pt>
                <c:pt idx="1254">
                  <c:v>391.09100000000001</c:v>
                </c:pt>
                <c:pt idx="1255">
                  <c:v>390.78399999999999</c:v>
                </c:pt>
                <c:pt idx="1256">
                  <c:v>390.90300000000002</c:v>
                </c:pt>
                <c:pt idx="1257">
                  <c:v>390.346</c:v>
                </c:pt>
                <c:pt idx="1258">
                  <c:v>390.38</c:v>
                </c:pt>
                <c:pt idx="1259">
                  <c:v>389.85599999999999</c:v>
                </c:pt>
                <c:pt idx="1260">
                  <c:v>389.82400000000001</c:v>
                </c:pt>
                <c:pt idx="1261">
                  <c:v>389.66800000000001</c:v>
                </c:pt>
                <c:pt idx="1262">
                  <c:v>389.69499999999999</c:v>
                </c:pt>
                <c:pt idx="1263">
                  <c:v>389.54</c:v>
                </c:pt>
                <c:pt idx="1264">
                  <c:v>389.608</c:v>
                </c:pt>
                <c:pt idx="1265">
                  <c:v>389.62400000000002</c:v>
                </c:pt>
                <c:pt idx="1266">
                  <c:v>389.42700000000002</c:v>
                </c:pt>
                <c:pt idx="1267">
                  <c:v>389.137</c:v>
                </c:pt>
                <c:pt idx="1268">
                  <c:v>389.02100000000002</c:v>
                </c:pt>
                <c:pt idx="1269">
                  <c:v>388.98700000000002</c:v>
                </c:pt>
                <c:pt idx="1270">
                  <c:v>388.87200000000001</c:v>
                </c:pt>
                <c:pt idx="1271">
                  <c:v>388.964</c:v>
                </c:pt>
                <c:pt idx="1272">
                  <c:v>388.786</c:v>
                </c:pt>
                <c:pt idx="1273">
                  <c:v>388.74700000000001</c:v>
                </c:pt>
                <c:pt idx="1274">
                  <c:v>388.572</c:v>
                </c:pt>
                <c:pt idx="1275">
                  <c:v>388.39699999999999</c:v>
                </c:pt>
                <c:pt idx="1276">
                  <c:v>388.08</c:v>
                </c:pt>
                <c:pt idx="1277">
                  <c:v>387.911</c:v>
                </c:pt>
                <c:pt idx="1278">
                  <c:v>387.77</c:v>
                </c:pt>
                <c:pt idx="1279">
                  <c:v>387.66399999999999</c:v>
                </c:pt>
                <c:pt idx="1280">
                  <c:v>387.73700000000002</c:v>
                </c:pt>
                <c:pt idx="1281">
                  <c:v>387.77</c:v>
                </c:pt>
                <c:pt idx="1282">
                  <c:v>387.77800000000002</c:v>
                </c:pt>
                <c:pt idx="1283">
                  <c:v>387.63499999999999</c:v>
                </c:pt>
                <c:pt idx="1284">
                  <c:v>387.73</c:v>
                </c:pt>
                <c:pt idx="1285">
                  <c:v>387.48099999999999</c:v>
                </c:pt>
                <c:pt idx="1286">
                  <c:v>387.43700000000001</c:v>
                </c:pt>
                <c:pt idx="1287">
                  <c:v>387.40899999999999</c:v>
                </c:pt>
                <c:pt idx="1288">
                  <c:v>387.24</c:v>
                </c:pt>
                <c:pt idx="1289">
                  <c:v>387.24599999999998</c:v>
                </c:pt>
                <c:pt idx="1290">
                  <c:v>387.27100000000002</c:v>
                </c:pt>
                <c:pt idx="1291">
                  <c:v>386.97699999999998</c:v>
                </c:pt>
                <c:pt idx="1292">
                  <c:v>386.74200000000002</c:v>
                </c:pt>
                <c:pt idx="1293">
                  <c:v>386.75400000000002</c:v>
                </c:pt>
                <c:pt idx="1294">
                  <c:v>386.596</c:v>
                </c:pt>
                <c:pt idx="1295">
                  <c:v>386.40199999999999</c:v>
                </c:pt>
                <c:pt idx="1296">
                  <c:v>386.44600000000003</c:v>
                </c:pt>
                <c:pt idx="1297">
                  <c:v>386.46</c:v>
                </c:pt>
                <c:pt idx="1298">
                  <c:v>386.45299999999997</c:v>
                </c:pt>
                <c:pt idx="1299">
                  <c:v>386.15199999999999</c:v>
                </c:pt>
                <c:pt idx="1300">
                  <c:v>386.23099999999999</c:v>
                </c:pt>
                <c:pt idx="1301">
                  <c:v>386.31200000000001</c:v>
                </c:pt>
                <c:pt idx="1302">
                  <c:v>386.00299999999999</c:v>
                </c:pt>
                <c:pt idx="1303">
                  <c:v>386.012</c:v>
                </c:pt>
                <c:pt idx="1304">
                  <c:v>386.01400000000001</c:v>
                </c:pt>
                <c:pt idx="1305">
                  <c:v>386.11599999999999</c:v>
                </c:pt>
                <c:pt idx="1306">
                  <c:v>386.09899999999999</c:v>
                </c:pt>
                <c:pt idx="1307">
                  <c:v>385.89</c:v>
                </c:pt>
                <c:pt idx="1308">
                  <c:v>385.892</c:v>
                </c:pt>
                <c:pt idx="1309">
                  <c:v>385.65499999999997</c:v>
                </c:pt>
                <c:pt idx="1310">
                  <c:v>385.38299999999998</c:v>
                </c:pt>
                <c:pt idx="1311">
                  <c:v>385.26299999999998</c:v>
                </c:pt>
                <c:pt idx="1312">
                  <c:v>385.08</c:v>
                </c:pt>
                <c:pt idx="1313">
                  <c:v>384.95600000000002</c:v>
                </c:pt>
                <c:pt idx="1314">
                  <c:v>384.67399999999998</c:v>
                </c:pt>
                <c:pt idx="1315">
                  <c:v>384.61399999999998</c:v>
                </c:pt>
                <c:pt idx="1316">
                  <c:v>384.69499999999999</c:v>
                </c:pt>
                <c:pt idx="1317">
                  <c:v>384.47500000000002</c:v>
                </c:pt>
                <c:pt idx="1318">
                  <c:v>384.44499999999999</c:v>
                </c:pt>
                <c:pt idx="1319">
                  <c:v>384.46300000000002</c:v>
                </c:pt>
                <c:pt idx="1320">
                  <c:v>384.35599999999999</c:v>
                </c:pt>
                <c:pt idx="1321">
                  <c:v>384.37900000000002</c:v>
                </c:pt>
                <c:pt idx="1322">
                  <c:v>384.28300000000002</c:v>
                </c:pt>
                <c:pt idx="1323">
                  <c:v>384.21</c:v>
                </c:pt>
                <c:pt idx="1324">
                  <c:v>384.13499999999999</c:v>
                </c:pt>
                <c:pt idx="1325">
                  <c:v>383.78</c:v>
                </c:pt>
                <c:pt idx="1326">
                  <c:v>383.68700000000001</c:v>
                </c:pt>
                <c:pt idx="1327">
                  <c:v>383.42200000000003</c:v>
                </c:pt>
                <c:pt idx="1328">
                  <c:v>383.34199999999998</c:v>
                </c:pt>
                <c:pt idx="1329">
                  <c:v>383.28300000000002</c:v>
                </c:pt>
                <c:pt idx="1330">
                  <c:v>383.33600000000001</c:v>
                </c:pt>
                <c:pt idx="1331">
                  <c:v>383.19</c:v>
                </c:pt>
                <c:pt idx="1332">
                  <c:v>383.13099999999997</c:v>
                </c:pt>
                <c:pt idx="1333">
                  <c:v>383.012</c:v>
                </c:pt>
                <c:pt idx="1334">
                  <c:v>382.79599999999999</c:v>
                </c:pt>
                <c:pt idx="1335">
                  <c:v>382.72800000000001</c:v>
                </c:pt>
                <c:pt idx="1336">
                  <c:v>382.577</c:v>
                </c:pt>
                <c:pt idx="1337">
                  <c:v>382.673</c:v>
                </c:pt>
                <c:pt idx="1338">
                  <c:v>382.721</c:v>
                </c:pt>
                <c:pt idx="1339">
                  <c:v>382.55099999999999</c:v>
                </c:pt>
                <c:pt idx="1340">
                  <c:v>382.50900000000001</c:v>
                </c:pt>
                <c:pt idx="1341">
                  <c:v>382.35899999999998</c:v>
                </c:pt>
                <c:pt idx="1342">
                  <c:v>382.30099999999999</c:v>
                </c:pt>
                <c:pt idx="1343">
                  <c:v>381.97399999999999</c:v>
                </c:pt>
                <c:pt idx="1344">
                  <c:v>381.79700000000003</c:v>
                </c:pt>
                <c:pt idx="1345">
                  <c:v>381.62299999999999</c:v>
                </c:pt>
                <c:pt idx="1346">
                  <c:v>381.54899999999998</c:v>
                </c:pt>
                <c:pt idx="1347">
                  <c:v>381.68400000000003</c:v>
                </c:pt>
                <c:pt idx="1348">
                  <c:v>381.61900000000003</c:v>
                </c:pt>
                <c:pt idx="1349">
                  <c:v>381.61599999999999</c:v>
                </c:pt>
                <c:pt idx="1350">
                  <c:v>381.85700000000003</c:v>
                </c:pt>
                <c:pt idx="1351">
                  <c:v>381.86500000000001</c:v>
                </c:pt>
                <c:pt idx="1352">
                  <c:v>381.52</c:v>
                </c:pt>
                <c:pt idx="1353">
                  <c:v>381.16699999999997</c:v>
                </c:pt>
                <c:pt idx="1354">
                  <c:v>381.178</c:v>
                </c:pt>
                <c:pt idx="1355">
                  <c:v>380.98200000000003</c:v>
                </c:pt>
                <c:pt idx="1356">
                  <c:v>380.73599999999999</c:v>
                </c:pt>
                <c:pt idx="1357">
                  <c:v>380.58199999999999</c:v>
                </c:pt>
                <c:pt idx="1358">
                  <c:v>380.47800000000001</c:v>
                </c:pt>
                <c:pt idx="1359">
                  <c:v>380.13799999999998</c:v>
                </c:pt>
                <c:pt idx="1360">
                  <c:v>380.149</c:v>
                </c:pt>
                <c:pt idx="1361">
                  <c:v>379.85</c:v>
                </c:pt>
                <c:pt idx="1362">
                  <c:v>379.786</c:v>
                </c:pt>
                <c:pt idx="1363">
                  <c:v>379.82799999999997</c:v>
                </c:pt>
                <c:pt idx="1364">
                  <c:v>379.64499999999998</c:v>
                </c:pt>
                <c:pt idx="1365">
                  <c:v>379.43400000000003</c:v>
                </c:pt>
                <c:pt idx="1366">
                  <c:v>379.346</c:v>
                </c:pt>
                <c:pt idx="1367">
                  <c:v>379.22500000000002</c:v>
                </c:pt>
                <c:pt idx="1368">
                  <c:v>379.36900000000003</c:v>
                </c:pt>
                <c:pt idx="1369">
                  <c:v>379.11599999999999</c:v>
                </c:pt>
                <c:pt idx="1370">
                  <c:v>379.13299999999998</c:v>
                </c:pt>
                <c:pt idx="1371">
                  <c:v>379.26600000000002</c:v>
                </c:pt>
                <c:pt idx="1372">
                  <c:v>379.24099999999999</c:v>
                </c:pt>
                <c:pt idx="1373">
                  <c:v>379.45299999999997</c:v>
                </c:pt>
                <c:pt idx="1374">
                  <c:v>380.02699999999999</c:v>
                </c:pt>
                <c:pt idx="1375">
                  <c:v>380.19</c:v>
                </c:pt>
                <c:pt idx="1376">
                  <c:v>380.173</c:v>
                </c:pt>
                <c:pt idx="1377">
                  <c:v>379.41199999999998</c:v>
                </c:pt>
                <c:pt idx="1378">
                  <c:v>378.96</c:v>
                </c:pt>
                <c:pt idx="1379">
                  <c:v>378.61399999999998</c:v>
                </c:pt>
                <c:pt idx="1380">
                  <c:v>378.59199999999998</c:v>
                </c:pt>
                <c:pt idx="1381">
                  <c:v>378.84100000000001</c:v>
                </c:pt>
                <c:pt idx="1382">
                  <c:v>378.55500000000001</c:v>
                </c:pt>
                <c:pt idx="1383">
                  <c:v>378.41</c:v>
                </c:pt>
                <c:pt idx="1384">
                  <c:v>378.44499999999999</c:v>
                </c:pt>
                <c:pt idx="1385">
                  <c:v>378.37099999999998</c:v>
                </c:pt>
                <c:pt idx="1386">
                  <c:v>378.68400000000003</c:v>
                </c:pt>
                <c:pt idx="1387">
                  <c:v>378.791</c:v>
                </c:pt>
                <c:pt idx="1388">
                  <c:v>378.76</c:v>
                </c:pt>
                <c:pt idx="1389">
                  <c:v>379.05099999999999</c:v>
                </c:pt>
                <c:pt idx="1390">
                  <c:v>379.12200000000001</c:v>
                </c:pt>
                <c:pt idx="1391">
                  <c:v>378.97</c:v>
                </c:pt>
                <c:pt idx="1392">
                  <c:v>379.238</c:v>
                </c:pt>
                <c:pt idx="1393">
                  <c:v>379.267</c:v>
                </c:pt>
                <c:pt idx="1394">
                  <c:v>379.09</c:v>
                </c:pt>
                <c:pt idx="1395">
                  <c:v>378.99200000000002</c:v>
                </c:pt>
                <c:pt idx="1396">
                  <c:v>378.93700000000001</c:v>
                </c:pt>
                <c:pt idx="1397">
                  <c:v>378.72</c:v>
                </c:pt>
                <c:pt idx="1398">
                  <c:v>378.15</c:v>
                </c:pt>
                <c:pt idx="1399">
                  <c:v>378.27699999999999</c:v>
                </c:pt>
                <c:pt idx="1400">
                  <c:v>378.22800000000001</c:v>
                </c:pt>
                <c:pt idx="1401">
                  <c:v>378.54199999999997</c:v>
                </c:pt>
                <c:pt idx="1402">
                  <c:v>378.46100000000001</c:v>
                </c:pt>
                <c:pt idx="1403">
                  <c:v>378.58</c:v>
                </c:pt>
                <c:pt idx="1404">
                  <c:v>378.43900000000002</c:v>
                </c:pt>
                <c:pt idx="1405">
                  <c:v>378.05</c:v>
                </c:pt>
                <c:pt idx="1406">
                  <c:v>377.77499999999998</c:v>
                </c:pt>
                <c:pt idx="1407">
                  <c:v>377.791</c:v>
                </c:pt>
                <c:pt idx="1408">
                  <c:v>377.97699999999998</c:v>
                </c:pt>
                <c:pt idx="1409">
                  <c:v>377.62299999999999</c:v>
                </c:pt>
                <c:pt idx="1410">
                  <c:v>377.72399999999999</c:v>
                </c:pt>
                <c:pt idx="1411">
                  <c:v>377.96</c:v>
                </c:pt>
                <c:pt idx="1412">
                  <c:v>377.92399999999998</c:v>
                </c:pt>
                <c:pt idx="1413">
                  <c:v>377.185</c:v>
                </c:pt>
                <c:pt idx="1414">
                  <c:v>377.18299999999999</c:v>
                </c:pt>
                <c:pt idx="1415">
                  <c:v>376.93599999999998</c:v>
                </c:pt>
                <c:pt idx="1416">
                  <c:v>376.88099999999997</c:v>
                </c:pt>
                <c:pt idx="1417">
                  <c:v>376.70100000000002</c:v>
                </c:pt>
                <c:pt idx="1418">
                  <c:v>376.74200000000002</c:v>
                </c:pt>
                <c:pt idx="1419">
                  <c:v>376.56400000000002</c:v>
                </c:pt>
                <c:pt idx="1420">
                  <c:v>376.42399999999998</c:v>
                </c:pt>
                <c:pt idx="1421">
                  <c:v>376.31900000000002</c:v>
                </c:pt>
                <c:pt idx="1422">
                  <c:v>376.20699999999999</c:v>
                </c:pt>
                <c:pt idx="1423">
                  <c:v>376.214</c:v>
                </c:pt>
                <c:pt idx="1424">
                  <c:v>376.21</c:v>
                </c:pt>
                <c:pt idx="1425">
                  <c:v>376.02199999999999</c:v>
                </c:pt>
                <c:pt idx="1426">
                  <c:v>375.97199999999998</c:v>
                </c:pt>
                <c:pt idx="1427">
                  <c:v>375.988</c:v>
                </c:pt>
                <c:pt idx="1428">
                  <c:v>375.86099999999999</c:v>
                </c:pt>
                <c:pt idx="1429">
                  <c:v>375.928</c:v>
                </c:pt>
                <c:pt idx="1430">
                  <c:v>375.91</c:v>
                </c:pt>
                <c:pt idx="1431">
                  <c:v>375.75599999999997</c:v>
                </c:pt>
                <c:pt idx="1432">
                  <c:v>375.5</c:v>
                </c:pt>
                <c:pt idx="1433">
                  <c:v>375.38499999999999</c:v>
                </c:pt>
                <c:pt idx="1434">
                  <c:v>375.40100000000001</c:v>
                </c:pt>
                <c:pt idx="1435">
                  <c:v>375.63299999999998</c:v>
                </c:pt>
                <c:pt idx="1436">
                  <c:v>375.59199999999998</c:v>
                </c:pt>
                <c:pt idx="1437">
                  <c:v>375.51600000000002</c:v>
                </c:pt>
                <c:pt idx="1438">
                  <c:v>375.58</c:v>
                </c:pt>
                <c:pt idx="1439">
                  <c:v>374.79300000000001</c:v>
                </c:pt>
                <c:pt idx="1440">
                  <c:v>375.40899999999999</c:v>
                </c:pt>
                <c:pt idx="1441">
                  <c:v>375.47199999999998</c:v>
                </c:pt>
                <c:pt idx="1442">
                  <c:v>375.339</c:v>
                </c:pt>
                <c:pt idx="1443">
                  <c:v>375.49</c:v>
                </c:pt>
                <c:pt idx="1444">
                  <c:v>375.19400000000002</c:v>
                </c:pt>
                <c:pt idx="1445">
                  <c:v>375.274</c:v>
                </c:pt>
                <c:pt idx="1446">
                  <c:v>375.11599999999999</c:v>
                </c:pt>
                <c:pt idx="1447">
                  <c:v>375.04599999999999</c:v>
                </c:pt>
                <c:pt idx="1448">
                  <c:v>375.07400000000001</c:v>
                </c:pt>
                <c:pt idx="1449">
                  <c:v>375.17</c:v>
                </c:pt>
                <c:pt idx="1450">
                  <c:v>374.83499999999998</c:v>
                </c:pt>
                <c:pt idx="1451">
                  <c:v>374.93</c:v>
                </c:pt>
                <c:pt idx="1452">
                  <c:v>374.81099999999998</c:v>
                </c:pt>
                <c:pt idx="1453">
                  <c:v>374.35599999999999</c:v>
                </c:pt>
                <c:pt idx="1454">
                  <c:v>374.029</c:v>
                </c:pt>
                <c:pt idx="1455">
                  <c:v>373.71699999999998</c:v>
                </c:pt>
                <c:pt idx="1456">
                  <c:v>373.892</c:v>
                </c:pt>
                <c:pt idx="1457">
                  <c:v>374.17599999999999</c:v>
                </c:pt>
                <c:pt idx="1458">
                  <c:v>374.16399999999999</c:v>
                </c:pt>
                <c:pt idx="1459">
                  <c:v>373.911</c:v>
                </c:pt>
                <c:pt idx="1460">
                  <c:v>373.54399999999998</c:v>
                </c:pt>
                <c:pt idx="1461">
                  <c:v>373.26600000000002</c:v>
                </c:pt>
                <c:pt idx="1462">
                  <c:v>373.197</c:v>
                </c:pt>
                <c:pt idx="1463">
                  <c:v>373.66199999999998</c:v>
                </c:pt>
                <c:pt idx="1464">
                  <c:v>373.358</c:v>
                </c:pt>
                <c:pt idx="1465">
                  <c:v>373.35599999999999</c:v>
                </c:pt>
                <c:pt idx="1466">
                  <c:v>373.54300000000001</c:v>
                </c:pt>
                <c:pt idx="1467">
                  <c:v>373.887</c:v>
                </c:pt>
                <c:pt idx="1468">
                  <c:v>373.81200000000001</c:v>
                </c:pt>
                <c:pt idx="1469">
                  <c:v>373.70100000000002</c:v>
                </c:pt>
                <c:pt idx="1470">
                  <c:v>373.601</c:v>
                </c:pt>
                <c:pt idx="1471">
                  <c:v>373.25599999999997</c:v>
                </c:pt>
                <c:pt idx="1472">
                  <c:v>373.00599999999997</c:v>
                </c:pt>
                <c:pt idx="1473">
                  <c:v>372.67399999999998</c:v>
                </c:pt>
                <c:pt idx="1474">
                  <c:v>372.75700000000001</c:v>
                </c:pt>
                <c:pt idx="1475">
                  <c:v>372.875</c:v>
                </c:pt>
                <c:pt idx="1476">
                  <c:v>373.09699999999998</c:v>
                </c:pt>
                <c:pt idx="1477">
                  <c:v>373.07299999999998</c:v>
                </c:pt>
                <c:pt idx="1478">
                  <c:v>372.86099999999999</c:v>
                </c:pt>
                <c:pt idx="1479">
                  <c:v>372.108</c:v>
                </c:pt>
                <c:pt idx="1480">
                  <c:v>371.96300000000002</c:v>
                </c:pt>
                <c:pt idx="1481">
                  <c:v>371.97899999999998</c:v>
                </c:pt>
                <c:pt idx="1482">
                  <c:v>371.94499999999999</c:v>
                </c:pt>
                <c:pt idx="1483">
                  <c:v>372.19299999999998</c:v>
                </c:pt>
                <c:pt idx="1484">
                  <c:v>372.30399999999997</c:v>
                </c:pt>
                <c:pt idx="1485">
                  <c:v>372.39299999999997</c:v>
                </c:pt>
                <c:pt idx="1486">
                  <c:v>372.22399999999999</c:v>
                </c:pt>
                <c:pt idx="1487">
                  <c:v>372.298</c:v>
                </c:pt>
                <c:pt idx="1488">
                  <c:v>371.84100000000001</c:v>
                </c:pt>
                <c:pt idx="1489">
                  <c:v>371.601</c:v>
                </c:pt>
                <c:pt idx="1490">
                  <c:v>371.51</c:v>
                </c:pt>
                <c:pt idx="1491">
                  <c:v>371.48500000000001</c:v>
                </c:pt>
                <c:pt idx="1492">
                  <c:v>371.81</c:v>
                </c:pt>
                <c:pt idx="1493">
                  <c:v>371.71600000000001</c:v>
                </c:pt>
                <c:pt idx="1494">
                  <c:v>370.83100000000002</c:v>
                </c:pt>
                <c:pt idx="1495">
                  <c:v>370.59699999999998</c:v>
                </c:pt>
                <c:pt idx="1496">
                  <c:v>370.61599999999999</c:v>
                </c:pt>
                <c:pt idx="1497">
                  <c:v>370.72899999999998</c:v>
                </c:pt>
                <c:pt idx="1498">
                  <c:v>371.024</c:v>
                </c:pt>
                <c:pt idx="1499">
                  <c:v>371.54700000000003</c:v>
                </c:pt>
                <c:pt idx="1500">
                  <c:v>371.55</c:v>
                </c:pt>
                <c:pt idx="1501">
                  <c:v>371.36099999999999</c:v>
                </c:pt>
                <c:pt idx="1502">
                  <c:v>370.72</c:v>
                </c:pt>
                <c:pt idx="1503">
                  <c:v>370.351</c:v>
                </c:pt>
                <c:pt idx="1504">
                  <c:v>370.262</c:v>
                </c:pt>
                <c:pt idx="1505">
                  <c:v>370.15300000000002</c:v>
                </c:pt>
                <c:pt idx="1506">
                  <c:v>370.26499999999999</c:v>
                </c:pt>
                <c:pt idx="1507">
                  <c:v>370.16300000000001</c:v>
                </c:pt>
                <c:pt idx="1508">
                  <c:v>370.13400000000001</c:v>
                </c:pt>
                <c:pt idx="1509">
                  <c:v>370.29500000000002</c:v>
                </c:pt>
                <c:pt idx="1510">
                  <c:v>370.26</c:v>
                </c:pt>
                <c:pt idx="1511">
                  <c:v>369.93700000000001</c:v>
                </c:pt>
                <c:pt idx="1512">
                  <c:v>369.78199999999998</c:v>
                </c:pt>
                <c:pt idx="1513">
                  <c:v>369.52699999999999</c:v>
                </c:pt>
                <c:pt idx="1514">
                  <c:v>369.589</c:v>
                </c:pt>
                <c:pt idx="1515">
                  <c:v>370.077</c:v>
                </c:pt>
                <c:pt idx="1516">
                  <c:v>369.98</c:v>
                </c:pt>
                <c:pt idx="1517">
                  <c:v>369.40600000000001</c:v>
                </c:pt>
                <c:pt idx="1518">
                  <c:v>369.22800000000001</c:v>
                </c:pt>
                <c:pt idx="1519">
                  <c:v>369.39699999999999</c:v>
                </c:pt>
                <c:pt idx="1520">
                  <c:v>369.56599999999997</c:v>
                </c:pt>
                <c:pt idx="1521">
                  <c:v>369.62700000000001</c:v>
                </c:pt>
                <c:pt idx="1522">
                  <c:v>369.45499999999998</c:v>
                </c:pt>
                <c:pt idx="1523">
                  <c:v>369.11599999999999</c:v>
                </c:pt>
                <c:pt idx="1524">
                  <c:v>369.161</c:v>
                </c:pt>
                <c:pt idx="1525">
                  <c:v>369.464</c:v>
                </c:pt>
                <c:pt idx="1526">
                  <c:v>369.47199999999998</c:v>
                </c:pt>
                <c:pt idx="1527">
                  <c:v>369.29899999999998</c:v>
                </c:pt>
                <c:pt idx="1528">
                  <c:v>369.33800000000002</c:v>
                </c:pt>
                <c:pt idx="1529">
                  <c:v>369.48700000000002</c:v>
                </c:pt>
                <c:pt idx="1530">
                  <c:v>369.49599999999998</c:v>
                </c:pt>
                <c:pt idx="1531">
                  <c:v>369.11200000000002</c:v>
                </c:pt>
                <c:pt idx="1532">
                  <c:v>369.27499999999998</c:v>
                </c:pt>
                <c:pt idx="1533">
                  <c:v>369.18599999999998</c:v>
                </c:pt>
                <c:pt idx="1534">
                  <c:v>369.21600000000001</c:v>
                </c:pt>
                <c:pt idx="1535">
                  <c:v>368.935</c:v>
                </c:pt>
                <c:pt idx="1536">
                  <c:v>368.995</c:v>
                </c:pt>
                <c:pt idx="1537">
                  <c:v>369.17899999999997</c:v>
                </c:pt>
                <c:pt idx="1538">
                  <c:v>369.495</c:v>
                </c:pt>
                <c:pt idx="1539">
                  <c:v>370.09399999999999</c:v>
                </c:pt>
                <c:pt idx="1540">
                  <c:v>370.07499999999999</c:v>
                </c:pt>
                <c:pt idx="1541">
                  <c:v>369.79300000000001</c:v>
                </c:pt>
                <c:pt idx="1542">
                  <c:v>369.69499999999999</c:v>
                </c:pt>
                <c:pt idx="1543">
                  <c:v>369.70699999999999</c:v>
                </c:pt>
                <c:pt idx="1544">
                  <c:v>369.565</c:v>
                </c:pt>
                <c:pt idx="1545">
                  <c:v>369.435</c:v>
                </c:pt>
                <c:pt idx="1546">
                  <c:v>369.08699999999999</c:v>
                </c:pt>
                <c:pt idx="1547">
                  <c:v>368.49900000000002</c:v>
                </c:pt>
                <c:pt idx="1548">
                  <c:v>368.48</c:v>
                </c:pt>
                <c:pt idx="1549">
                  <c:v>368.45100000000002</c:v>
                </c:pt>
                <c:pt idx="1550">
                  <c:v>368.589</c:v>
                </c:pt>
                <c:pt idx="1551">
                  <c:v>368.6</c:v>
                </c:pt>
                <c:pt idx="1552">
                  <c:v>368.755</c:v>
                </c:pt>
                <c:pt idx="1553">
                  <c:v>368.66500000000002</c:v>
                </c:pt>
                <c:pt idx="1554">
                  <c:v>368.66300000000001</c:v>
                </c:pt>
                <c:pt idx="1555">
                  <c:v>368.59300000000002</c:v>
                </c:pt>
                <c:pt idx="1556">
                  <c:v>368.33</c:v>
                </c:pt>
                <c:pt idx="1557">
                  <c:v>368.31</c:v>
                </c:pt>
                <c:pt idx="1558">
                  <c:v>368.286</c:v>
                </c:pt>
                <c:pt idx="1559">
                  <c:v>368.26900000000001</c:v>
                </c:pt>
                <c:pt idx="1560">
                  <c:v>368.00799999999998</c:v>
                </c:pt>
                <c:pt idx="1561">
                  <c:v>367.81299999999999</c:v>
                </c:pt>
                <c:pt idx="1562">
                  <c:v>367.791</c:v>
                </c:pt>
                <c:pt idx="1563">
                  <c:v>367.75299999999999</c:v>
                </c:pt>
                <c:pt idx="1564">
                  <c:v>367.48700000000002</c:v>
                </c:pt>
                <c:pt idx="1565">
                  <c:v>367.63299999999998</c:v>
                </c:pt>
                <c:pt idx="1566">
                  <c:v>367.64</c:v>
                </c:pt>
                <c:pt idx="1567">
                  <c:v>367.84899999999999</c:v>
                </c:pt>
                <c:pt idx="1568">
                  <c:v>367.85</c:v>
                </c:pt>
                <c:pt idx="1569">
                  <c:v>367.85899999999998</c:v>
                </c:pt>
                <c:pt idx="1570">
                  <c:v>367.78300000000002</c:v>
                </c:pt>
                <c:pt idx="1571">
                  <c:v>367.65</c:v>
                </c:pt>
                <c:pt idx="1572">
                  <c:v>367.46199999999999</c:v>
                </c:pt>
                <c:pt idx="1573">
                  <c:v>367.64600000000002</c:v>
                </c:pt>
                <c:pt idx="1574">
                  <c:v>367.68400000000003</c:v>
                </c:pt>
                <c:pt idx="1575">
                  <c:v>367.50900000000001</c:v>
                </c:pt>
                <c:pt idx="1576">
                  <c:v>367.178</c:v>
                </c:pt>
                <c:pt idx="1577">
                  <c:v>367.13600000000002</c:v>
                </c:pt>
                <c:pt idx="1578">
                  <c:v>367.53</c:v>
                </c:pt>
                <c:pt idx="1579">
                  <c:v>367.24</c:v>
                </c:pt>
                <c:pt idx="1580">
                  <c:v>366.97800000000001</c:v>
                </c:pt>
                <c:pt idx="1581">
                  <c:v>366.88900000000001</c:v>
                </c:pt>
                <c:pt idx="1582">
                  <c:v>366.59500000000003</c:v>
                </c:pt>
                <c:pt idx="1583">
                  <c:v>366.50599999999997</c:v>
                </c:pt>
                <c:pt idx="1584">
                  <c:v>366.91</c:v>
                </c:pt>
                <c:pt idx="1585">
                  <c:v>366.75200000000001</c:v>
                </c:pt>
                <c:pt idx="1586">
                  <c:v>366.44799999999998</c:v>
                </c:pt>
                <c:pt idx="1587">
                  <c:v>366.27</c:v>
                </c:pt>
                <c:pt idx="1588">
                  <c:v>366.30399999999997</c:v>
                </c:pt>
                <c:pt idx="1589">
                  <c:v>366.37900000000002</c:v>
                </c:pt>
                <c:pt idx="1590">
                  <c:v>366.30799999999999</c:v>
                </c:pt>
                <c:pt idx="1591">
                  <c:v>366.178</c:v>
                </c:pt>
                <c:pt idx="1592">
                  <c:v>365.911</c:v>
                </c:pt>
                <c:pt idx="1593">
                  <c:v>365.495</c:v>
                </c:pt>
                <c:pt idx="1594">
                  <c:v>365.23700000000002</c:v>
                </c:pt>
                <c:pt idx="1595">
                  <c:v>365.13200000000001</c:v>
                </c:pt>
                <c:pt idx="1596">
                  <c:v>365.30900000000003</c:v>
                </c:pt>
                <c:pt idx="1597">
                  <c:v>365.17399999999998</c:v>
                </c:pt>
                <c:pt idx="1598">
                  <c:v>365.20600000000002</c:v>
                </c:pt>
                <c:pt idx="1599">
                  <c:v>365.36399999999998</c:v>
                </c:pt>
                <c:pt idx="1600">
                  <c:v>365.77</c:v>
                </c:pt>
                <c:pt idx="1601">
                  <c:v>365.67</c:v>
                </c:pt>
                <c:pt idx="1602">
                  <c:v>365.53199999999998</c:v>
                </c:pt>
                <c:pt idx="1603">
                  <c:v>365.58300000000003</c:v>
                </c:pt>
                <c:pt idx="1604">
                  <c:v>365.505</c:v>
                </c:pt>
                <c:pt idx="1605">
                  <c:v>365.08100000000002</c:v>
                </c:pt>
                <c:pt idx="1606">
                  <c:v>365.149</c:v>
                </c:pt>
                <c:pt idx="1607">
                  <c:v>365.40300000000002</c:v>
                </c:pt>
                <c:pt idx="1608">
                  <c:v>365.48700000000002</c:v>
                </c:pt>
                <c:pt idx="1609">
                  <c:v>365.46</c:v>
                </c:pt>
                <c:pt idx="1610">
                  <c:v>365.25599999999997</c:v>
                </c:pt>
                <c:pt idx="1611">
                  <c:v>365.09100000000001</c:v>
                </c:pt>
                <c:pt idx="1612">
                  <c:v>364.90300000000002</c:v>
                </c:pt>
                <c:pt idx="1613">
                  <c:v>364.82</c:v>
                </c:pt>
                <c:pt idx="1614">
                  <c:v>364.45</c:v>
                </c:pt>
                <c:pt idx="1615">
                  <c:v>364.36</c:v>
                </c:pt>
                <c:pt idx="1616">
                  <c:v>364.33100000000002</c:v>
                </c:pt>
                <c:pt idx="1617">
                  <c:v>364.69299999999998</c:v>
                </c:pt>
                <c:pt idx="1618">
                  <c:v>364.94799999999998</c:v>
                </c:pt>
                <c:pt idx="1619">
                  <c:v>364.86500000000001</c:v>
                </c:pt>
                <c:pt idx="1620">
                  <c:v>364.76400000000001</c:v>
                </c:pt>
                <c:pt idx="1621">
                  <c:v>364.73899999999998</c:v>
                </c:pt>
                <c:pt idx="1622">
                  <c:v>364.61900000000003</c:v>
                </c:pt>
                <c:pt idx="1623">
                  <c:v>364.09100000000001</c:v>
                </c:pt>
                <c:pt idx="1624">
                  <c:v>364.23200000000003</c:v>
                </c:pt>
                <c:pt idx="1625">
                  <c:v>364.07100000000003</c:v>
                </c:pt>
                <c:pt idx="1626">
                  <c:v>364.35500000000002</c:v>
                </c:pt>
                <c:pt idx="1627">
                  <c:v>364.12299999999999</c:v>
                </c:pt>
                <c:pt idx="1628">
                  <c:v>363.83800000000002</c:v>
                </c:pt>
                <c:pt idx="1629">
                  <c:v>363.64499999999998</c:v>
                </c:pt>
                <c:pt idx="1630">
                  <c:v>363.51900000000001</c:v>
                </c:pt>
                <c:pt idx="1631">
                  <c:v>363.29599999999999</c:v>
                </c:pt>
                <c:pt idx="1632">
                  <c:v>363.18900000000002</c:v>
                </c:pt>
                <c:pt idx="1633">
                  <c:v>363.33499999999998</c:v>
                </c:pt>
                <c:pt idx="1634">
                  <c:v>363.39800000000002</c:v>
                </c:pt>
                <c:pt idx="1635">
                  <c:v>363.39600000000002</c:v>
                </c:pt>
                <c:pt idx="1636">
                  <c:v>363.66800000000001</c:v>
                </c:pt>
                <c:pt idx="1637">
                  <c:v>363.49299999999999</c:v>
                </c:pt>
                <c:pt idx="1638">
                  <c:v>363.47199999999998</c:v>
                </c:pt>
                <c:pt idx="1639">
                  <c:v>363.26400000000001</c:v>
                </c:pt>
                <c:pt idx="1640">
                  <c:v>363.089</c:v>
                </c:pt>
                <c:pt idx="1641">
                  <c:v>363.017</c:v>
                </c:pt>
                <c:pt idx="1642">
                  <c:v>362.81299999999999</c:v>
                </c:pt>
                <c:pt idx="1643">
                  <c:v>362.88799999999998</c:v>
                </c:pt>
                <c:pt idx="1644">
                  <c:v>362.71</c:v>
                </c:pt>
                <c:pt idx="1645">
                  <c:v>362.41800000000001</c:v>
                </c:pt>
                <c:pt idx="1646">
                  <c:v>362.48899999999998</c:v>
                </c:pt>
                <c:pt idx="1647">
                  <c:v>362.45499999999998</c:v>
                </c:pt>
                <c:pt idx="1648">
                  <c:v>362.685</c:v>
                </c:pt>
                <c:pt idx="1649">
                  <c:v>362.73099999999999</c:v>
                </c:pt>
                <c:pt idx="1650">
                  <c:v>362.67599999999999</c:v>
                </c:pt>
                <c:pt idx="1651">
                  <c:v>362.28500000000003</c:v>
                </c:pt>
                <c:pt idx="1652">
                  <c:v>362.06599999999997</c:v>
                </c:pt>
                <c:pt idx="1653">
                  <c:v>361.86700000000002</c:v>
                </c:pt>
                <c:pt idx="1654">
                  <c:v>361.77699999999999</c:v>
                </c:pt>
                <c:pt idx="1655">
                  <c:v>361.72199999999998</c:v>
                </c:pt>
                <c:pt idx="1656">
                  <c:v>361.76</c:v>
                </c:pt>
                <c:pt idx="1657">
                  <c:v>362.17399999999998</c:v>
                </c:pt>
                <c:pt idx="1658">
                  <c:v>362.19499999999999</c:v>
                </c:pt>
                <c:pt idx="1659">
                  <c:v>361.50799999999998</c:v>
                </c:pt>
                <c:pt idx="1660">
                  <c:v>361.36599999999999</c:v>
                </c:pt>
                <c:pt idx="1661">
                  <c:v>361.57400000000001</c:v>
                </c:pt>
                <c:pt idx="1662">
                  <c:v>361.55099999999999</c:v>
                </c:pt>
                <c:pt idx="1663">
                  <c:v>361.94099999999997</c:v>
                </c:pt>
                <c:pt idx="1664">
                  <c:v>361.89800000000002</c:v>
                </c:pt>
                <c:pt idx="1665">
                  <c:v>361.673</c:v>
                </c:pt>
                <c:pt idx="1666">
                  <c:v>360.93400000000003</c:v>
                </c:pt>
                <c:pt idx="1667">
                  <c:v>360.83300000000003</c:v>
                </c:pt>
                <c:pt idx="1668">
                  <c:v>360.76900000000001</c:v>
                </c:pt>
                <c:pt idx="1669">
                  <c:v>361.04</c:v>
                </c:pt>
                <c:pt idx="1670">
                  <c:v>361.15699999999998</c:v>
                </c:pt>
                <c:pt idx="1671">
                  <c:v>361.65800000000002</c:v>
                </c:pt>
                <c:pt idx="1672">
                  <c:v>361.61700000000002</c:v>
                </c:pt>
                <c:pt idx="1673">
                  <c:v>361.45299999999997</c:v>
                </c:pt>
                <c:pt idx="1674">
                  <c:v>361.13799999999998</c:v>
                </c:pt>
                <c:pt idx="1675">
                  <c:v>360.98399999999998</c:v>
                </c:pt>
                <c:pt idx="1676">
                  <c:v>360.82600000000002</c:v>
                </c:pt>
                <c:pt idx="1677">
                  <c:v>360.32100000000003</c:v>
                </c:pt>
                <c:pt idx="1678">
                  <c:v>359.93299999999999</c:v>
                </c:pt>
                <c:pt idx="1679">
                  <c:v>359.72300000000001</c:v>
                </c:pt>
                <c:pt idx="1680">
                  <c:v>359.61399999999998</c:v>
                </c:pt>
                <c:pt idx="1681">
                  <c:v>360.01499999999999</c:v>
                </c:pt>
                <c:pt idx="1682">
                  <c:v>360.108</c:v>
                </c:pt>
                <c:pt idx="1683">
                  <c:v>360.44099999999997</c:v>
                </c:pt>
                <c:pt idx="1684">
                  <c:v>360.39499999999998</c:v>
                </c:pt>
                <c:pt idx="1685">
                  <c:v>360.03300000000002</c:v>
                </c:pt>
                <c:pt idx="1686">
                  <c:v>359.83499999999998</c:v>
                </c:pt>
                <c:pt idx="1687">
                  <c:v>359.61599999999999</c:v>
                </c:pt>
                <c:pt idx="1688">
                  <c:v>359.52300000000002</c:v>
                </c:pt>
                <c:pt idx="1689">
                  <c:v>359.87099999999998</c:v>
                </c:pt>
                <c:pt idx="1690">
                  <c:v>359.69099999999997</c:v>
                </c:pt>
                <c:pt idx="1691">
                  <c:v>359.68799999999999</c:v>
                </c:pt>
                <c:pt idx="1692">
                  <c:v>359.40499999999997</c:v>
                </c:pt>
                <c:pt idx="1693">
                  <c:v>359.21499999999997</c:v>
                </c:pt>
                <c:pt idx="1694">
                  <c:v>359.46</c:v>
                </c:pt>
                <c:pt idx="1695">
                  <c:v>359.601</c:v>
                </c:pt>
                <c:pt idx="1696">
                  <c:v>359.09699999999998</c:v>
                </c:pt>
                <c:pt idx="1697">
                  <c:v>359.23700000000002</c:v>
                </c:pt>
                <c:pt idx="1698">
                  <c:v>359.38299999999998</c:v>
                </c:pt>
                <c:pt idx="1699">
                  <c:v>359.661</c:v>
                </c:pt>
                <c:pt idx="1700">
                  <c:v>359.82400000000001</c:v>
                </c:pt>
                <c:pt idx="1701">
                  <c:v>359.83</c:v>
                </c:pt>
                <c:pt idx="1702">
                  <c:v>359.42599999999999</c:v>
                </c:pt>
                <c:pt idx="1703">
                  <c:v>359.39699999999999</c:v>
                </c:pt>
                <c:pt idx="1704">
                  <c:v>359.10199999999998</c:v>
                </c:pt>
                <c:pt idx="1705">
                  <c:v>358.791</c:v>
                </c:pt>
                <c:pt idx="1706">
                  <c:v>358.66399999999999</c:v>
                </c:pt>
                <c:pt idx="1707">
                  <c:v>358.88600000000002</c:v>
                </c:pt>
                <c:pt idx="1708">
                  <c:v>358.73099999999999</c:v>
                </c:pt>
                <c:pt idx="1709">
                  <c:v>358.73399999999998</c:v>
                </c:pt>
                <c:pt idx="1710">
                  <c:v>358.959</c:v>
                </c:pt>
                <c:pt idx="1711">
                  <c:v>358.99700000000001</c:v>
                </c:pt>
                <c:pt idx="1712">
                  <c:v>358.77800000000002</c:v>
                </c:pt>
                <c:pt idx="1713">
                  <c:v>358.678</c:v>
                </c:pt>
                <c:pt idx="1714">
                  <c:v>358.68200000000002</c:v>
                </c:pt>
                <c:pt idx="1715">
                  <c:v>358.45699999999999</c:v>
                </c:pt>
                <c:pt idx="1716">
                  <c:v>358.62</c:v>
                </c:pt>
                <c:pt idx="1717">
                  <c:v>358.61599999999999</c:v>
                </c:pt>
                <c:pt idx="1718">
                  <c:v>358.55799999999999</c:v>
                </c:pt>
                <c:pt idx="1719">
                  <c:v>358.33499999999998</c:v>
                </c:pt>
                <c:pt idx="1720">
                  <c:v>358.33600000000001</c:v>
                </c:pt>
                <c:pt idx="1721">
                  <c:v>358.73700000000002</c:v>
                </c:pt>
                <c:pt idx="1722">
                  <c:v>358.78399999999999</c:v>
                </c:pt>
                <c:pt idx="1723">
                  <c:v>358.52300000000002</c:v>
                </c:pt>
                <c:pt idx="1724">
                  <c:v>358.28699999999998</c:v>
                </c:pt>
                <c:pt idx="1725">
                  <c:v>358.22199999999998</c:v>
                </c:pt>
                <c:pt idx="1726">
                  <c:v>358.49900000000002</c:v>
                </c:pt>
                <c:pt idx="1727">
                  <c:v>358.66500000000002</c:v>
                </c:pt>
                <c:pt idx="1728">
                  <c:v>358.04500000000002</c:v>
                </c:pt>
                <c:pt idx="1729">
                  <c:v>357.964</c:v>
                </c:pt>
                <c:pt idx="1730">
                  <c:v>358.50099999999998</c:v>
                </c:pt>
                <c:pt idx="1731">
                  <c:v>358.928</c:v>
                </c:pt>
                <c:pt idx="1732">
                  <c:v>359.00900000000001</c:v>
                </c:pt>
                <c:pt idx="1733">
                  <c:v>358.84199999999998</c:v>
                </c:pt>
                <c:pt idx="1734">
                  <c:v>358.47699999999998</c:v>
                </c:pt>
                <c:pt idx="1735">
                  <c:v>358.30599999999998</c:v>
                </c:pt>
                <c:pt idx="1736">
                  <c:v>358.58100000000002</c:v>
                </c:pt>
                <c:pt idx="1737">
                  <c:v>358.28899999999999</c:v>
                </c:pt>
                <c:pt idx="1738">
                  <c:v>358.411</c:v>
                </c:pt>
                <c:pt idx="1739">
                  <c:v>358.02800000000002</c:v>
                </c:pt>
                <c:pt idx="1740">
                  <c:v>357.74200000000002</c:v>
                </c:pt>
                <c:pt idx="1741">
                  <c:v>357.65300000000002</c:v>
                </c:pt>
                <c:pt idx="1742">
                  <c:v>357.81299999999999</c:v>
                </c:pt>
                <c:pt idx="1743">
                  <c:v>357.60700000000003</c:v>
                </c:pt>
                <c:pt idx="1744">
                  <c:v>357.77199999999999</c:v>
                </c:pt>
                <c:pt idx="1745">
                  <c:v>357.50900000000001</c:v>
                </c:pt>
                <c:pt idx="1746">
                  <c:v>357.904</c:v>
                </c:pt>
                <c:pt idx="1747">
                  <c:v>358.12900000000002</c:v>
                </c:pt>
                <c:pt idx="1748">
                  <c:v>357.19499999999999</c:v>
                </c:pt>
                <c:pt idx="1749">
                  <c:v>357.22800000000001</c:v>
                </c:pt>
                <c:pt idx="1750">
                  <c:v>357.40199999999999</c:v>
                </c:pt>
                <c:pt idx="1751">
                  <c:v>357.36200000000002</c:v>
                </c:pt>
                <c:pt idx="1752">
                  <c:v>357.30200000000002</c:v>
                </c:pt>
                <c:pt idx="1753">
                  <c:v>357.113</c:v>
                </c:pt>
                <c:pt idx="1754">
                  <c:v>357.11900000000003</c:v>
                </c:pt>
                <c:pt idx="1755">
                  <c:v>357.209</c:v>
                </c:pt>
                <c:pt idx="1756">
                  <c:v>357.12200000000001</c:v>
                </c:pt>
                <c:pt idx="1757">
                  <c:v>357.21899999999999</c:v>
                </c:pt>
                <c:pt idx="1758">
                  <c:v>357.23500000000001</c:v>
                </c:pt>
                <c:pt idx="1759">
                  <c:v>356.98200000000003</c:v>
                </c:pt>
                <c:pt idx="1760">
                  <c:v>356.87</c:v>
                </c:pt>
                <c:pt idx="1761">
                  <c:v>357.03199999999998</c:v>
                </c:pt>
                <c:pt idx="1762">
                  <c:v>356.75799999999998</c:v>
                </c:pt>
                <c:pt idx="1763">
                  <c:v>356.91</c:v>
                </c:pt>
                <c:pt idx="1764">
                  <c:v>356.74599999999998</c:v>
                </c:pt>
                <c:pt idx="1765">
                  <c:v>356.73200000000003</c:v>
                </c:pt>
                <c:pt idx="1766">
                  <c:v>356.80900000000003</c:v>
                </c:pt>
                <c:pt idx="1767">
                  <c:v>356.73899999999998</c:v>
                </c:pt>
                <c:pt idx="1768">
                  <c:v>356.81799999999998</c:v>
                </c:pt>
                <c:pt idx="1769">
                  <c:v>356.52600000000001</c:v>
                </c:pt>
                <c:pt idx="1770">
                  <c:v>356.57499999999999</c:v>
                </c:pt>
                <c:pt idx="1771">
                  <c:v>356.49299999999999</c:v>
                </c:pt>
                <c:pt idx="1772">
                  <c:v>356.46699999999998</c:v>
                </c:pt>
                <c:pt idx="1773">
                  <c:v>356.32900000000001</c:v>
                </c:pt>
                <c:pt idx="1774">
                  <c:v>356.517</c:v>
                </c:pt>
                <c:pt idx="1775">
                  <c:v>355.8</c:v>
                </c:pt>
                <c:pt idx="1776">
                  <c:v>355.75</c:v>
                </c:pt>
                <c:pt idx="1777">
                  <c:v>355.67099999999999</c:v>
                </c:pt>
                <c:pt idx="1778">
                  <c:v>355.74099999999999</c:v>
                </c:pt>
                <c:pt idx="1779">
                  <c:v>355.83</c:v>
                </c:pt>
                <c:pt idx="1780">
                  <c:v>355.91</c:v>
                </c:pt>
                <c:pt idx="1781">
                  <c:v>355.85500000000002</c:v>
                </c:pt>
                <c:pt idx="1782">
                  <c:v>355.55500000000001</c:v>
                </c:pt>
                <c:pt idx="1783">
                  <c:v>355.411</c:v>
                </c:pt>
                <c:pt idx="1784">
                  <c:v>355.49799999999999</c:v>
                </c:pt>
                <c:pt idx="1785">
                  <c:v>355.40499999999997</c:v>
                </c:pt>
                <c:pt idx="1786">
                  <c:v>355.23099999999999</c:v>
                </c:pt>
                <c:pt idx="1787">
                  <c:v>355.17</c:v>
                </c:pt>
                <c:pt idx="1788">
                  <c:v>355.404</c:v>
                </c:pt>
                <c:pt idx="1789">
                  <c:v>355.41</c:v>
                </c:pt>
                <c:pt idx="1790">
                  <c:v>354.99299999999999</c:v>
                </c:pt>
                <c:pt idx="1791">
                  <c:v>355.029</c:v>
                </c:pt>
                <c:pt idx="1792">
                  <c:v>355.32299999999998</c:v>
                </c:pt>
                <c:pt idx="1793">
                  <c:v>355.76499999999999</c:v>
                </c:pt>
                <c:pt idx="1794">
                  <c:v>355.85599999999999</c:v>
                </c:pt>
                <c:pt idx="1795">
                  <c:v>355.73700000000002</c:v>
                </c:pt>
                <c:pt idx="1796">
                  <c:v>355.37799999999999</c:v>
                </c:pt>
                <c:pt idx="1797">
                  <c:v>354.96600000000001</c:v>
                </c:pt>
                <c:pt idx="1798">
                  <c:v>354.43200000000002</c:v>
                </c:pt>
                <c:pt idx="1799">
                  <c:v>354.48500000000001</c:v>
                </c:pt>
                <c:pt idx="1800">
                  <c:v>354.23099999999999</c:v>
                </c:pt>
                <c:pt idx="1801">
                  <c:v>353.97300000000001</c:v>
                </c:pt>
                <c:pt idx="1802">
                  <c:v>353.38</c:v>
                </c:pt>
                <c:pt idx="1803">
                  <c:v>353.2</c:v>
                </c:pt>
                <c:pt idx="1804">
                  <c:v>353.24200000000002</c:v>
                </c:pt>
                <c:pt idx="1805">
                  <c:v>352.72800000000001</c:v>
                </c:pt>
                <c:pt idx="1806">
                  <c:v>352.74799999999999</c:v>
                </c:pt>
                <c:pt idx="1807">
                  <c:v>352.53300000000002</c:v>
                </c:pt>
                <c:pt idx="1808">
                  <c:v>352.55</c:v>
                </c:pt>
                <c:pt idx="1809">
                  <c:v>352.41800000000001</c:v>
                </c:pt>
                <c:pt idx="1810">
                  <c:v>352.20400000000001</c:v>
                </c:pt>
                <c:pt idx="1811">
                  <c:v>352.23</c:v>
                </c:pt>
                <c:pt idx="1812">
                  <c:v>351.97899999999998</c:v>
                </c:pt>
                <c:pt idx="1813">
                  <c:v>352.06700000000001</c:v>
                </c:pt>
                <c:pt idx="1814">
                  <c:v>351.75900000000001</c:v>
                </c:pt>
                <c:pt idx="1815">
                  <c:v>351.47300000000001</c:v>
                </c:pt>
                <c:pt idx="1816">
                  <c:v>351.13299999999998</c:v>
                </c:pt>
                <c:pt idx="1817">
                  <c:v>350.80700000000002</c:v>
                </c:pt>
                <c:pt idx="1818">
                  <c:v>350.63900000000001</c:v>
                </c:pt>
                <c:pt idx="1819">
                  <c:v>350.72300000000001</c:v>
                </c:pt>
                <c:pt idx="1820">
                  <c:v>350.59800000000001</c:v>
                </c:pt>
                <c:pt idx="1821">
                  <c:v>350.52199999999999</c:v>
                </c:pt>
                <c:pt idx="1822">
                  <c:v>350.47300000000001</c:v>
                </c:pt>
                <c:pt idx="1823">
                  <c:v>350.065</c:v>
                </c:pt>
                <c:pt idx="1824">
                  <c:v>349.81</c:v>
                </c:pt>
                <c:pt idx="1825">
                  <c:v>349.36</c:v>
                </c:pt>
                <c:pt idx="1826">
                  <c:v>349.25099999999998</c:v>
                </c:pt>
                <c:pt idx="1827">
                  <c:v>348.96300000000002</c:v>
                </c:pt>
                <c:pt idx="1828">
                  <c:v>349.03199999999998</c:v>
                </c:pt>
                <c:pt idx="1829">
                  <c:v>349.27699999999999</c:v>
                </c:pt>
                <c:pt idx="1830">
                  <c:v>349.62900000000002</c:v>
                </c:pt>
                <c:pt idx="1831">
                  <c:v>349.77199999999999</c:v>
                </c:pt>
                <c:pt idx="1832">
                  <c:v>349.61799999999999</c:v>
                </c:pt>
                <c:pt idx="1833">
                  <c:v>348.85700000000003</c:v>
                </c:pt>
                <c:pt idx="1834">
                  <c:v>348.471</c:v>
                </c:pt>
                <c:pt idx="1835">
                  <c:v>348.10599999999999</c:v>
                </c:pt>
                <c:pt idx="1836">
                  <c:v>348.08300000000003</c:v>
                </c:pt>
                <c:pt idx="1837">
                  <c:v>348.40499999999997</c:v>
                </c:pt>
                <c:pt idx="1838">
                  <c:v>349.053</c:v>
                </c:pt>
                <c:pt idx="1839">
                  <c:v>349.226</c:v>
                </c:pt>
                <c:pt idx="1840">
                  <c:v>348.73</c:v>
                </c:pt>
                <c:pt idx="1841">
                  <c:v>348.4</c:v>
                </c:pt>
                <c:pt idx="1842">
                  <c:v>349.07499999999999</c:v>
                </c:pt>
                <c:pt idx="1843">
                  <c:v>348.971</c:v>
                </c:pt>
                <c:pt idx="1844">
                  <c:v>348.64800000000002</c:v>
                </c:pt>
                <c:pt idx="1845">
                  <c:v>348.15300000000002</c:v>
                </c:pt>
                <c:pt idx="1846">
                  <c:v>347.16500000000002</c:v>
                </c:pt>
                <c:pt idx="1847">
                  <c:v>347.26900000000001</c:v>
                </c:pt>
                <c:pt idx="1848">
                  <c:v>347.00400000000002</c:v>
                </c:pt>
                <c:pt idx="1849">
                  <c:v>347.02300000000002</c:v>
                </c:pt>
                <c:pt idx="1850">
                  <c:v>346.90100000000001</c:v>
                </c:pt>
                <c:pt idx="1851">
                  <c:v>346.95499999999998</c:v>
                </c:pt>
                <c:pt idx="1852">
                  <c:v>347.17599999999999</c:v>
                </c:pt>
                <c:pt idx="1853">
                  <c:v>347.14100000000002</c:v>
                </c:pt>
                <c:pt idx="1854">
                  <c:v>346.86500000000001</c:v>
                </c:pt>
                <c:pt idx="1855">
                  <c:v>346.87599999999998</c:v>
                </c:pt>
                <c:pt idx="1856">
                  <c:v>347.108</c:v>
                </c:pt>
                <c:pt idx="1857">
                  <c:v>346.72399999999999</c:v>
                </c:pt>
                <c:pt idx="1858">
                  <c:v>345.94799999999998</c:v>
                </c:pt>
                <c:pt idx="1859">
                  <c:v>345.49</c:v>
                </c:pt>
                <c:pt idx="1860">
                  <c:v>345.19900000000001</c:v>
                </c:pt>
                <c:pt idx="1861">
                  <c:v>345.18</c:v>
                </c:pt>
                <c:pt idx="1862">
                  <c:v>345.63600000000002</c:v>
                </c:pt>
                <c:pt idx="1863">
                  <c:v>347.50400000000002</c:v>
                </c:pt>
                <c:pt idx="1864">
                  <c:v>348.76400000000001</c:v>
                </c:pt>
                <c:pt idx="1865">
                  <c:v>348.87</c:v>
                </c:pt>
                <c:pt idx="1866">
                  <c:v>349.43700000000001</c:v>
                </c:pt>
                <c:pt idx="1867">
                  <c:v>349.94600000000003</c:v>
                </c:pt>
                <c:pt idx="1868">
                  <c:v>350.06799999999998</c:v>
                </c:pt>
                <c:pt idx="1869">
                  <c:v>349.90100000000001</c:v>
                </c:pt>
                <c:pt idx="1870">
                  <c:v>348.21199999999999</c:v>
                </c:pt>
                <c:pt idx="1871">
                  <c:v>347.755</c:v>
                </c:pt>
                <c:pt idx="1872">
                  <c:v>347.44299999999998</c:v>
                </c:pt>
                <c:pt idx="1873">
                  <c:v>347.20800000000003</c:v>
                </c:pt>
                <c:pt idx="1874">
                  <c:v>346.77499999999998</c:v>
                </c:pt>
                <c:pt idx="1875">
                  <c:v>344.63200000000001</c:v>
                </c:pt>
                <c:pt idx="1876">
                  <c:v>343.8</c:v>
                </c:pt>
                <c:pt idx="1877">
                  <c:v>343.68</c:v>
                </c:pt>
                <c:pt idx="1878">
                  <c:v>342.08499999999998</c:v>
                </c:pt>
                <c:pt idx="1879">
                  <c:v>341.75599999999997</c:v>
                </c:pt>
                <c:pt idx="1880">
                  <c:v>341.697</c:v>
                </c:pt>
                <c:pt idx="1881">
                  <c:v>342.01299999999998</c:v>
                </c:pt>
                <c:pt idx="1882">
                  <c:v>341.92599999999999</c:v>
                </c:pt>
                <c:pt idx="1883">
                  <c:v>342.04500000000002</c:v>
                </c:pt>
                <c:pt idx="1884">
                  <c:v>341.80200000000002</c:v>
                </c:pt>
                <c:pt idx="1885">
                  <c:v>341.81200000000001</c:v>
                </c:pt>
                <c:pt idx="1886">
                  <c:v>342.01600000000002</c:v>
                </c:pt>
                <c:pt idx="1887">
                  <c:v>341.745</c:v>
                </c:pt>
                <c:pt idx="1888">
                  <c:v>341.32299999999998</c:v>
                </c:pt>
                <c:pt idx="1889">
                  <c:v>340.72300000000001</c:v>
                </c:pt>
                <c:pt idx="1890">
                  <c:v>340.32</c:v>
                </c:pt>
                <c:pt idx="1891">
                  <c:v>340.2</c:v>
                </c:pt>
                <c:pt idx="1892">
                  <c:v>340.24400000000003</c:v>
                </c:pt>
                <c:pt idx="1893">
                  <c:v>339.97199999999998</c:v>
                </c:pt>
                <c:pt idx="1894">
                  <c:v>339.61200000000002</c:v>
                </c:pt>
                <c:pt idx="1895">
                  <c:v>339.54599999999999</c:v>
                </c:pt>
                <c:pt idx="1896">
                  <c:v>339.029</c:v>
                </c:pt>
                <c:pt idx="1897">
                  <c:v>338.858</c:v>
                </c:pt>
                <c:pt idx="1898">
                  <c:v>338.48599999999999</c:v>
                </c:pt>
                <c:pt idx="1899">
                  <c:v>338.44</c:v>
                </c:pt>
                <c:pt idx="1900">
                  <c:v>338.86099999999999</c:v>
                </c:pt>
                <c:pt idx="1901">
                  <c:v>339.46800000000002</c:v>
                </c:pt>
                <c:pt idx="1902">
                  <c:v>339.95800000000003</c:v>
                </c:pt>
                <c:pt idx="1903">
                  <c:v>340.19900000000001</c:v>
                </c:pt>
                <c:pt idx="1904">
                  <c:v>340.30200000000002</c:v>
                </c:pt>
                <c:pt idx="1905">
                  <c:v>340.56400000000002</c:v>
                </c:pt>
                <c:pt idx="1906">
                  <c:v>340.57600000000002</c:v>
                </c:pt>
                <c:pt idx="1907">
                  <c:v>340.37700000000001</c:v>
                </c:pt>
                <c:pt idx="1908">
                  <c:v>340.048</c:v>
                </c:pt>
                <c:pt idx="1909">
                  <c:v>339.548</c:v>
                </c:pt>
                <c:pt idx="1910">
                  <c:v>337.53</c:v>
                </c:pt>
                <c:pt idx="1911">
                  <c:v>337.75799999999998</c:v>
                </c:pt>
                <c:pt idx="1912">
                  <c:v>338.36099999999999</c:v>
                </c:pt>
                <c:pt idx="1913">
                  <c:v>339.137</c:v>
                </c:pt>
                <c:pt idx="1914">
                  <c:v>339.33300000000003</c:v>
                </c:pt>
                <c:pt idx="1915">
                  <c:v>338.255</c:v>
                </c:pt>
                <c:pt idx="1916">
                  <c:v>337.77100000000002</c:v>
                </c:pt>
                <c:pt idx="1917">
                  <c:v>337.06099999999998</c:v>
                </c:pt>
                <c:pt idx="1918">
                  <c:v>336.70699999999999</c:v>
                </c:pt>
                <c:pt idx="1919">
                  <c:v>336.58</c:v>
                </c:pt>
                <c:pt idx="1920">
                  <c:v>336.06900000000002</c:v>
                </c:pt>
                <c:pt idx="1921">
                  <c:v>336.43900000000002</c:v>
                </c:pt>
                <c:pt idx="1922">
                  <c:v>337.50099999999998</c:v>
                </c:pt>
                <c:pt idx="1923">
                  <c:v>337.66899999999998</c:v>
                </c:pt>
                <c:pt idx="1924">
                  <c:v>337.53699999999998</c:v>
                </c:pt>
                <c:pt idx="1925">
                  <c:v>337.57400000000001</c:v>
                </c:pt>
                <c:pt idx="1926">
                  <c:v>336.55599999999998</c:v>
                </c:pt>
                <c:pt idx="1927">
                  <c:v>335.51100000000002</c:v>
                </c:pt>
                <c:pt idx="1928">
                  <c:v>334.58</c:v>
                </c:pt>
                <c:pt idx="1929">
                  <c:v>333.767</c:v>
                </c:pt>
                <c:pt idx="1930">
                  <c:v>333.34699999999998</c:v>
                </c:pt>
                <c:pt idx="1931">
                  <c:v>332.49700000000001</c:v>
                </c:pt>
                <c:pt idx="1932">
                  <c:v>332.54</c:v>
                </c:pt>
                <c:pt idx="1933">
                  <c:v>332.78800000000001</c:v>
                </c:pt>
                <c:pt idx="1934">
                  <c:v>332.44099999999997</c:v>
                </c:pt>
                <c:pt idx="1935">
                  <c:v>332.39499999999998</c:v>
                </c:pt>
                <c:pt idx="1936">
                  <c:v>332.58100000000002</c:v>
                </c:pt>
                <c:pt idx="1937">
                  <c:v>332.45600000000002</c:v>
                </c:pt>
                <c:pt idx="1938">
                  <c:v>332.02100000000002</c:v>
                </c:pt>
                <c:pt idx="1939">
                  <c:v>331.37099999999998</c:v>
                </c:pt>
                <c:pt idx="1940">
                  <c:v>330.971</c:v>
                </c:pt>
                <c:pt idx="1941">
                  <c:v>330.87799999999999</c:v>
                </c:pt>
                <c:pt idx="1942">
                  <c:v>330.45</c:v>
                </c:pt>
                <c:pt idx="1943">
                  <c:v>330.34500000000003</c:v>
                </c:pt>
                <c:pt idx="1944">
                  <c:v>330.43700000000001</c:v>
                </c:pt>
                <c:pt idx="1945">
                  <c:v>330.40100000000001</c:v>
                </c:pt>
                <c:pt idx="1946">
                  <c:v>329.98599999999999</c:v>
                </c:pt>
                <c:pt idx="1947">
                  <c:v>330.00400000000002</c:v>
                </c:pt>
                <c:pt idx="1948">
                  <c:v>329.84399999999999</c:v>
                </c:pt>
                <c:pt idx="1949">
                  <c:v>329.67200000000003</c:v>
                </c:pt>
                <c:pt idx="1950">
                  <c:v>329.49200000000002</c:v>
                </c:pt>
                <c:pt idx="1951">
                  <c:v>329.43400000000003</c:v>
                </c:pt>
                <c:pt idx="1952">
                  <c:v>328.82799999999997</c:v>
                </c:pt>
                <c:pt idx="1953">
                  <c:v>328.78699999999998</c:v>
                </c:pt>
                <c:pt idx="1954">
                  <c:v>328.87799999999999</c:v>
                </c:pt>
                <c:pt idx="1955">
                  <c:v>328.84100000000001</c:v>
                </c:pt>
                <c:pt idx="1956">
                  <c:v>328.928</c:v>
                </c:pt>
                <c:pt idx="1957">
                  <c:v>328.43299999999999</c:v>
                </c:pt>
                <c:pt idx="1958">
                  <c:v>328.43400000000003</c:v>
                </c:pt>
                <c:pt idx="1959">
                  <c:v>328.66899999999998</c:v>
                </c:pt>
                <c:pt idx="1960">
                  <c:v>328.721</c:v>
                </c:pt>
                <c:pt idx="1961">
                  <c:v>328.70699999999999</c:v>
                </c:pt>
                <c:pt idx="1962">
                  <c:v>328.351</c:v>
                </c:pt>
                <c:pt idx="1963">
                  <c:v>327.411</c:v>
                </c:pt>
                <c:pt idx="1964">
                  <c:v>327.43599999999998</c:v>
                </c:pt>
                <c:pt idx="1965">
                  <c:v>327.29199999999997</c:v>
                </c:pt>
                <c:pt idx="1966">
                  <c:v>327.33699999999999</c:v>
                </c:pt>
                <c:pt idx="1967">
                  <c:v>327.33499999999998</c:v>
                </c:pt>
                <c:pt idx="1968">
                  <c:v>326.64999999999998</c:v>
                </c:pt>
                <c:pt idx="1969">
                  <c:v>326.64999999999998</c:v>
                </c:pt>
                <c:pt idx="1970">
                  <c:v>326.577</c:v>
                </c:pt>
                <c:pt idx="1971">
                  <c:v>326.57799999999997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D7-4CE1-A438-B647D0F894F6}"/>
            </c:ext>
          </c:extLst>
        </c:ser>
        <c:ser>
          <c:idx val="0"/>
          <c:order val="2"/>
          <c:tx>
            <c:v>Topo 2020</c:v>
          </c:tx>
          <c:spPr>
            <a:ln w="28575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LG.2020!$A$3:$A$1975</c:f>
              <c:numCache>
                <c:formatCode>_-* #\ ##0.00000_-;\-* #\ ##0.00000_-;_-* "-"??_-;_-@_-</c:formatCode>
                <c:ptCount val="478"/>
                <c:pt idx="0">
                  <c:v>98.766872912601002</c:v>
                </c:pt>
                <c:pt idx="1">
                  <c:v>98.770163501604998</c:v>
                </c:pt>
                <c:pt idx="2">
                  <c:v>98.771375104263001</c:v>
                </c:pt>
                <c:pt idx="3">
                  <c:v>98.772501636996012</c:v>
                </c:pt>
                <c:pt idx="4">
                  <c:v>98.781506742326002</c:v>
                </c:pt>
                <c:pt idx="5">
                  <c:v>98.784884058567002</c:v>
                </c:pt>
                <c:pt idx="6">
                  <c:v>98.788942604243005</c:v>
                </c:pt>
                <c:pt idx="7">
                  <c:v>98.790513184391997</c:v>
                </c:pt>
                <c:pt idx="8">
                  <c:v>98.79276464169601</c:v>
                </c:pt>
                <c:pt idx="9">
                  <c:v>98.793890370349999</c:v>
                </c:pt>
                <c:pt idx="10">
                  <c:v>98.795016099002993</c:v>
                </c:pt>
                <c:pt idx="11">
                  <c:v>98.796144003252991</c:v>
                </c:pt>
                <c:pt idx="12">
                  <c:v>98.797267114111989</c:v>
                </c:pt>
                <c:pt idx="13">
                  <c:v>98.798393313028996</c:v>
                </c:pt>
                <c:pt idx="14">
                  <c:v>98.799519511946002</c:v>
                </c:pt>
                <c:pt idx="15">
                  <c:v>98.800277639244001</c:v>
                </c:pt>
                <c:pt idx="16">
                  <c:v>98.800644705996007</c:v>
                </c:pt>
                <c:pt idx="17">
                  <c:v>98.802896175960001</c:v>
                </c:pt>
                <c:pt idx="18">
                  <c:v>98.804022410837007</c:v>
                </c:pt>
                <c:pt idx="19">
                  <c:v>98.806640947261997</c:v>
                </c:pt>
                <c:pt idx="20">
                  <c:v>98.808524973269002</c:v>
                </c:pt>
                <c:pt idx="21">
                  <c:v>98.810775747579001</c:v>
                </c:pt>
                <c:pt idx="22">
                  <c:v>98.811902222170005</c:v>
                </c:pt>
                <c:pt idx="23">
                  <c:v>98.813027722946998</c:v>
                </c:pt>
                <c:pt idx="24">
                  <c:v>98.814141868809003</c:v>
                </c:pt>
                <c:pt idx="25">
                  <c:v>98.815267486859995</c:v>
                </c:pt>
                <c:pt idx="26">
                  <c:v>98.818644341018</c:v>
                </c:pt>
                <c:pt idx="27">
                  <c:v>98.819089809310995</c:v>
                </c:pt>
                <c:pt idx="28">
                  <c:v>98.82141635568</c:v>
                </c:pt>
                <c:pt idx="29">
                  <c:v>98.822579029319996</c:v>
                </c:pt>
                <c:pt idx="30">
                  <c:v>98.823742677464011</c:v>
                </c:pt>
                <c:pt idx="31">
                  <c:v>98.824905351106992</c:v>
                </c:pt>
                <c:pt idx="32">
                  <c:v>98.826068024751009</c:v>
                </c:pt>
                <c:pt idx="33">
                  <c:v>98.827231672893006</c:v>
                </c:pt>
                <c:pt idx="34">
                  <c:v>98.829556058834001</c:v>
                </c:pt>
                <c:pt idx="35">
                  <c:v>98.831881850096991</c:v>
                </c:pt>
                <c:pt idx="36">
                  <c:v>98.833045089107998</c:v>
                </c:pt>
                <c:pt idx="37">
                  <c:v>98.834207490501996</c:v>
                </c:pt>
                <c:pt idx="38">
                  <c:v>98.83537088037599</c:v>
                </c:pt>
                <c:pt idx="39">
                  <c:v>98.836905518119011</c:v>
                </c:pt>
                <c:pt idx="40">
                  <c:v>98.838860518119006</c:v>
                </c:pt>
                <c:pt idx="41">
                  <c:v>98.841186518119997</c:v>
                </c:pt>
                <c:pt idx="42">
                  <c:v>98.843512518119994</c:v>
                </c:pt>
                <c:pt idx="43">
                  <c:v>98.845838518118001</c:v>
                </c:pt>
                <c:pt idx="44">
                  <c:v>98.848164518118011</c:v>
                </c:pt>
                <c:pt idx="45">
                  <c:v>98.849327518118997</c:v>
                </c:pt>
                <c:pt idx="46">
                  <c:v>98.850490518119003</c:v>
                </c:pt>
                <c:pt idx="47">
                  <c:v>98.85281651811799</c:v>
                </c:pt>
                <c:pt idx="48">
                  <c:v>98.855142518120005</c:v>
                </c:pt>
                <c:pt idx="49">
                  <c:v>98.859787831994993</c:v>
                </c:pt>
                <c:pt idx="50">
                  <c:v>98.860950905938012</c:v>
                </c:pt>
                <c:pt idx="51">
                  <c:v>98.862113283243005</c:v>
                </c:pt>
                <c:pt idx="52">
                  <c:v>98.864439697868008</c:v>
                </c:pt>
                <c:pt idx="53">
                  <c:v>98.874906617997993</c:v>
                </c:pt>
                <c:pt idx="54">
                  <c:v>98.876069170361006</c:v>
                </c:pt>
                <c:pt idx="55">
                  <c:v>98.878395508257</c:v>
                </c:pt>
                <c:pt idx="56">
                  <c:v>98.881884398051</c:v>
                </c:pt>
                <c:pt idx="57">
                  <c:v>98.884210735946013</c:v>
                </c:pt>
                <c:pt idx="58">
                  <c:v>98.886536129030006</c:v>
                </c:pt>
                <c:pt idx="59">
                  <c:v>98.890025963553995</c:v>
                </c:pt>
                <c:pt idx="60">
                  <c:v>98.893514853349004</c:v>
                </c:pt>
                <c:pt idx="61">
                  <c:v>98.894741590891996</c:v>
                </c:pt>
                <c:pt idx="62">
                  <c:v>98.895840434831001</c:v>
                </c:pt>
                <c:pt idx="63">
                  <c:v>98.900492509635995</c:v>
                </c:pt>
                <c:pt idx="64">
                  <c:v>98.901655757675002</c:v>
                </c:pt>
                <c:pt idx="65">
                  <c:v>98.902819445347006</c:v>
                </c:pt>
                <c:pt idx="66">
                  <c:v>98.905145482750996</c:v>
                </c:pt>
                <c:pt idx="67">
                  <c:v>98.90747152015399</c:v>
                </c:pt>
                <c:pt idx="68">
                  <c:v>98.90863386993</c:v>
                </c:pt>
                <c:pt idx="69">
                  <c:v>98.910463480269996</c:v>
                </c:pt>
                <c:pt idx="70">
                  <c:v>98.910960344435992</c:v>
                </c:pt>
                <c:pt idx="71">
                  <c:v>98.912123736889001</c:v>
                </c:pt>
                <c:pt idx="72">
                  <c:v>98.91328622043801</c:v>
                </c:pt>
                <c:pt idx="73">
                  <c:v>98.914449612890991</c:v>
                </c:pt>
                <c:pt idx="74">
                  <c:v>98.915612009122</c:v>
                </c:pt>
                <c:pt idx="75">
                  <c:v>98.917938881059001</c:v>
                </c:pt>
                <c:pt idx="76">
                  <c:v>98.919101836343998</c:v>
                </c:pt>
                <c:pt idx="77">
                  <c:v>98.920264815707</c:v>
                </c:pt>
                <c:pt idx="78">
                  <c:v>98.923753112857995</c:v>
                </c:pt>
                <c:pt idx="79">
                  <c:v>98.933057768950007</c:v>
                </c:pt>
                <c:pt idx="80">
                  <c:v>98.936546941488999</c:v>
                </c:pt>
                <c:pt idx="81">
                  <c:v>98.937710038215997</c:v>
                </c:pt>
                <c:pt idx="82">
                  <c:v>98.938972859263998</c:v>
                </c:pt>
                <c:pt idx="83">
                  <c:v>98.944329755754012</c:v>
                </c:pt>
                <c:pt idx="84">
                  <c:v>98.948176650605987</c:v>
                </c:pt>
                <c:pt idx="85">
                  <c:v>98.949339626529991</c:v>
                </c:pt>
                <c:pt idx="86">
                  <c:v>98.950503463718007</c:v>
                </c:pt>
                <c:pt idx="87">
                  <c:v>98.951793580765994</c:v>
                </c:pt>
                <c:pt idx="88">
                  <c:v>98.953992694223999</c:v>
                </c:pt>
                <c:pt idx="89">
                  <c:v>98.955154900747004</c:v>
                </c:pt>
                <c:pt idx="90">
                  <c:v>98.958644633400993</c:v>
                </c:pt>
                <c:pt idx="91">
                  <c:v>98.959807829428996</c:v>
                </c:pt>
                <c:pt idx="92">
                  <c:v>98.960970035951007</c:v>
                </c:pt>
                <c:pt idx="93">
                  <c:v>98.963296572648005</c:v>
                </c:pt>
                <c:pt idx="94">
                  <c:v>98.966784798559004</c:v>
                </c:pt>
                <c:pt idx="95">
                  <c:v>98.966784798559004</c:v>
                </c:pt>
                <c:pt idx="96">
                  <c:v>98.971437442215006</c:v>
                </c:pt>
                <c:pt idx="97">
                  <c:v>98.973763444149995</c:v>
                </c:pt>
                <c:pt idx="98">
                  <c:v>98.974926765258004</c:v>
                </c:pt>
                <c:pt idx="99">
                  <c:v>98.976089273752009</c:v>
                </c:pt>
                <c:pt idx="100">
                  <c:v>98.977252594861</c:v>
                </c:pt>
                <c:pt idx="101">
                  <c:v>98.978415103353996</c:v>
                </c:pt>
                <c:pt idx="102">
                  <c:v>98.980741917700001</c:v>
                </c:pt>
                <c:pt idx="103">
                  <c:v>98.982085105327002</c:v>
                </c:pt>
                <c:pt idx="104">
                  <c:v>98.990045861384004</c:v>
                </c:pt>
                <c:pt idx="105">
                  <c:v>98.991932155369</c:v>
                </c:pt>
                <c:pt idx="106">
                  <c:v>98.992371566340012</c:v>
                </c:pt>
                <c:pt idx="107">
                  <c:v>98.993534599011994</c:v>
                </c:pt>
                <c:pt idx="108">
                  <c:v>98.994697674246993</c:v>
                </c:pt>
                <c:pt idx="109">
                  <c:v>99.000512922220992</c:v>
                </c:pt>
                <c:pt idx="110">
                  <c:v>99.001675954893997</c:v>
                </c:pt>
                <c:pt idx="111">
                  <c:v>99.004002062588</c:v>
                </c:pt>
                <c:pt idx="112">
                  <c:v>99.005674570284995</c:v>
                </c:pt>
                <c:pt idx="113">
                  <c:v>99.006328561876003</c:v>
                </c:pt>
                <c:pt idx="114">
                  <c:v>99.007491380006002</c:v>
                </c:pt>
                <c:pt idx="115">
                  <c:v>99.009184935435002</c:v>
                </c:pt>
                <c:pt idx="116">
                  <c:v>99.009816936228006</c:v>
                </c:pt>
                <c:pt idx="117">
                  <c:v>99.013306026796002</c:v>
                </c:pt>
                <c:pt idx="118">
                  <c:v>99.014469313519001</c:v>
                </c:pt>
                <c:pt idx="119">
                  <c:v>99.01562801106401</c:v>
                </c:pt>
                <c:pt idx="120">
                  <c:v>99.020339750126993</c:v>
                </c:pt>
                <c:pt idx="121">
                  <c:v>99.021443496927006</c:v>
                </c:pt>
                <c:pt idx="122">
                  <c:v>99.023769115125006</c:v>
                </c:pt>
                <c:pt idx="123">
                  <c:v>99.025201822352003</c:v>
                </c:pt>
                <c:pt idx="124">
                  <c:v>99.027258190510992</c:v>
                </c:pt>
                <c:pt idx="125">
                  <c:v>99.03108793567101</c:v>
                </c:pt>
                <c:pt idx="126">
                  <c:v>99.031910813547</c:v>
                </c:pt>
                <c:pt idx="127">
                  <c:v>99.033073933921003</c:v>
                </c:pt>
                <c:pt idx="128">
                  <c:v>99.035399686485988</c:v>
                </c:pt>
                <c:pt idx="129">
                  <c:v>99.038889047603007</c:v>
                </c:pt>
                <c:pt idx="130">
                  <c:v>99.040460012274991</c:v>
                </c:pt>
                <c:pt idx="131">
                  <c:v>99.041214426617003</c:v>
                </c:pt>
                <c:pt idx="132">
                  <c:v>99.042378080345998</c:v>
                </c:pt>
                <c:pt idx="133">
                  <c:v>99.044704322164989</c:v>
                </c:pt>
                <c:pt idx="134">
                  <c:v>99.045866976455997</c:v>
                </c:pt>
                <c:pt idx="135">
                  <c:v>99.048193251158992</c:v>
                </c:pt>
                <c:pt idx="136">
                  <c:v>99.050519525862995</c:v>
                </c:pt>
                <c:pt idx="137">
                  <c:v>99.051682147041006</c:v>
                </c:pt>
                <c:pt idx="138">
                  <c:v>99.052249465294011</c:v>
                </c:pt>
                <c:pt idx="139">
                  <c:v>99.054008717691005</c:v>
                </c:pt>
                <c:pt idx="140">
                  <c:v>99.055171036494997</c:v>
                </c:pt>
                <c:pt idx="141">
                  <c:v>99.057497390079007</c:v>
                </c:pt>
                <c:pt idx="142">
                  <c:v>99.058660681959992</c:v>
                </c:pt>
                <c:pt idx="143">
                  <c:v>99.059823743868009</c:v>
                </c:pt>
                <c:pt idx="144">
                  <c:v>99.060986062669002</c:v>
                </c:pt>
                <c:pt idx="145">
                  <c:v>99.063312416254988</c:v>
                </c:pt>
                <c:pt idx="146">
                  <c:v>99.064475708136001</c:v>
                </c:pt>
                <c:pt idx="147">
                  <c:v>99.065639000017995</c:v>
                </c:pt>
                <c:pt idx="148">
                  <c:v>99.067057956322998</c:v>
                </c:pt>
                <c:pt idx="149">
                  <c:v>99.06912819809601</c:v>
                </c:pt>
                <c:pt idx="150">
                  <c:v>99.073779577462005</c:v>
                </c:pt>
                <c:pt idx="151">
                  <c:v>99.077293495075992</c:v>
                </c:pt>
                <c:pt idx="152">
                  <c:v>99.080757889107005</c:v>
                </c:pt>
                <c:pt idx="153">
                  <c:v>99.081921353761004</c:v>
                </c:pt>
                <c:pt idx="154">
                  <c:v>99.087736287981997</c:v>
                </c:pt>
                <c:pt idx="155">
                  <c:v>99.088898777120988</c:v>
                </c:pt>
                <c:pt idx="156">
                  <c:v>99.091225473706999</c:v>
                </c:pt>
                <c:pt idx="157">
                  <c:v>99.092388364070999</c:v>
                </c:pt>
                <c:pt idx="158">
                  <c:v>99.094714659409007</c:v>
                </c:pt>
                <c:pt idx="159">
                  <c:v>99.097040440138002</c:v>
                </c:pt>
                <c:pt idx="160">
                  <c:v>99.099366735477005</c:v>
                </c:pt>
                <c:pt idx="161">
                  <c:v>99.100529625840991</c:v>
                </c:pt>
                <c:pt idx="162">
                  <c:v>99.101692516206001</c:v>
                </c:pt>
                <c:pt idx="163">
                  <c:v>99.102855406570001</c:v>
                </c:pt>
                <c:pt idx="164">
                  <c:v>99.104019212825008</c:v>
                </c:pt>
                <c:pt idx="165">
                  <c:v>99.105181701964</c:v>
                </c:pt>
                <c:pt idx="166">
                  <c:v>99.106651333211005</c:v>
                </c:pt>
                <c:pt idx="167">
                  <c:v>99.107507694117004</c:v>
                </c:pt>
                <c:pt idx="168">
                  <c:v>99.10867067305</c:v>
                </c:pt>
                <c:pt idx="169">
                  <c:v>99.109833477419002</c:v>
                </c:pt>
                <c:pt idx="170">
                  <c:v>99.110997070560998</c:v>
                </c:pt>
                <c:pt idx="171">
                  <c:v>99.112159874930001</c:v>
                </c:pt>
                <c:pt idx="172">
                  <c:v>99.115649250949005</c:v>
                </c:pt>
                <c:pt idx="173">
                  <c:v>99.117268125248998</c:v>
                </c:pt>
                <c:pt idx="174">
                  <c:v>99.117975008548996</c:v>
                </c:pt>
                <c:pt idx="175">
                  <c:v>99.119137978882989</c:v>
                </c:pt>
                <c:pt idx="176">
                  <c:v>99.121463919554003</c:v>
                </c:pt>
                <c:pt idx="177">
                  <c:v>99.122627636443994</c:v>
                </c:pt>
                <c:pt idx="178">
                  <c:v>99.123790606778996</c:v>
                </c:pt>
                <c:pt idx="179">
                  <c:v>99.124952911815996</c:v>
                </c:pt>
                <c:pt idx="180">
                  <c:v>99.126115882150998</c:v>
                </c:pt>
                <c:pt idx="181">
                  <c:v>99.127279599040989</c:v>
                </c:pt>
                <c:pt idx="182">
                  <c:v>99.128442569376006</c:v>
                </c:pt>
                <c:pt idx="183">
                  <c:v>99.129267709969994</c:v>
                </c:pt>
                <c:pt idx="184">
                  <c:v>99.129605138480997</c:v>
                </c:pt>
                <c:pt idx="185">
                  <c:v>99.131930885242994</c:v>
                </c:pt>
                <c:pt idx="186">
                  <c:v>99.135419980541002</c:v>
                </c:pt>
                <c:pt idx="187">
                  <c:v>99.136583329155997</c:v>
                </c:pt>
                <c:pt idx="188">
                  <c:v>99.137746677771005</c:v>
                </c:pt>
                <c:pt idx="189">
                  <c:v>99.13930952677201</c:v>
                </c:pt>
                <c:pt idx="190">
                  <c:v>99.140072615888002</c:v>
                </c:pt>
                <c:pt idx="191">
                  <c:v>99.142398556558007</c:v>
                </c:pt>
                <c:pt idx="192">
                  <c:v>99.147050481429005</c:v>
                </c:pt>
                <c:pt idx="193">
                  <c:v>99.149377324999008</c:v>
                </c:pt>
                <c:pt idx="194">
                  <c:v>99.152864983955993</c:v>
                </c:pt>
                <c:pt idx="195">
                  <c:v>99.155190533353007</c:v>
                </c:pt>
                <c:pt idx="196">
                  <c:v>99.156353308052005</c:v>
                </c:pt>
                <c:pt idx="197">
                  <c:v>99.158099525105996</c:v>
                </c:pt>
                <c:pt idx="198">
                  <c:v>99.161006465938001</c:v>
                </c:pt>
                <c:pt idx="199">
                  <c:v>99.165657415626001</c:v>
                </c:pt>
                <c:pt idx="200">
                  <c:v>99.167983560934999</c:v>
                </c:pt>
                <c:pt idx="201">
                  <c:v>99.170309717637011</c:v>
                </c:pt>
                <c:pt idx="202">
                  <c:v>99.172635874337999</c:v>
                </c:pt>
                <c:pt idx="203">
                  <c:v>99.17496203104001</c:v>
                </c:pt>
                <c:pt idx="204">
                  <c:v>99.176125103693991</c:v>
                </c:pt>
                <c:pt idx="205">
                  <c:v>99.178451260396002</c:v>
                </c:pt>
                <c:pt idx="206">
                  <c:v>99.180777405705001</c:v>
                </c:pt>
                <c:pt idx="207">
                  <c:v>99.181940489967005</c:v>
                </c:pt>
                <c:pt idx="208">
                  <c:v>99.184266646669002</c:v>
                </c:pt>
                <c:pt idx="209">
                  <c:v>99.184691665492011</c:v>
                </c:pt>
                <c:pt idx="210">
                  <c:v>99.18543029259601</c:v>
                </c:pt>
                <c:pt idx="211">
                  <c:v>99.187755819847993</c:v>
                </c:pt>
                <c:pt idx="212">
                  <c:v>99.19008076479399</c:v>
                </c:pt>
                <c:pt idx="213">
                  <c:v>99.192407129340012</c:v>
                </c:pt>
                <c:pt idx="214">
                  <c:v>99.193569686865999</c:v>
                </c:pt>
                <c:pt idx="215">
                  <c:v>99.194732869137994</c:v>
                </c:pt>
                <c:pt idx="216">
                  <c:v>99.195896207868998</c:v>
                </c:pt>
                <c:pt idx="217">
                  <c:v>99.197059390142002</c:v>
                </c:pt>
                <c:pt idx="218">
                  <c:v>99.199385129809002</c:v>
                </c:pt>
                <c:pt idx="219">
                  <c:v>99.204037390010996</c:v>
                </c:pt>
                <c:pt idx="220">
                  <c:v>99.208689650215007</c:v>
                </c:pt>
                <c:pt idx="221">
                  <c:v>99.220319129395008</c:v>
                </c:pt>
                <c:pt idx="222">
                  <c:v>99.221483092452999</c:v>
                </c:pt>
                <c:pt idx="223">
                  <c:v>99.22264533210199</c:v>
                </c:pt>
                <c:pt idx="224">
                  <c:v>99.224971504924</c:v>
                </c:pt>
                <c:pt idx="225">
                  <c:v>99.233112287012005</c:v>
                </c:pt>
                <c:pt idx="226">
                  <c:v>99.234275373423998</c:v>
                </c:pt>
                <c:pt idx="227">
                  <c:v>99.248231587557996</c:v>
                </c:pt>
                <c:pt idx="228">
                  <c:v>99.249394673970002</c:v>
                </c:pt>
                <c:pt idx="229">
                  <c:v>99.251720846793006</c:v>
                </c:pt>
                <c:pt idx="230">
                  <c:v>99.254047019613992</c:v>
                </c:pt>
                <c:pt idx="231">
                  <c:v>99.256373192436996</c:v>
                </c:pt>
                <c:pt idx="232">
                  <c:v>99.257536278849003</c:v>
                </c:pt>
                <c:pt idx="233">
                  <c:v>99.258698542587993</c:v>
                </c:pt>
                <c:pt idx="234">
                  <c:v>99.259862197605003</c:v>
                </c:pt>
                <c:pt idx="235">
                  <c:v>99.266839611524006</c:v>
                </c:pt>
                <c:pt idx="236">
                  <c:v>99.270328679738</c:v>
                </c:pt>
                <c:pt idx="237">
                  <c:v>99.271492164590001</c:v>
                </c:pt>
                <c:pt idx="238">
                  <c:v>99.272655649442001</c:v>
                </c:pt>
                <c:pt idx="239">
                  <c:v>99.273817747973993</c:v>
                </c:pt>
                <c:pt idx="240">
                  <c:v>99.274981232826008</c:v>
                </c:pt>
                <c:pt idx="241">
                  <c:v>99.276144717676999</c:v>
                </c:pt>
                <c:pt idx="242">
                  <c:v>99.278470301045004</c:v>
                </c:pt>
                <c:pt idx="243">
                  <c:v>99.281959369260008</c:v>
                </c:pt>
                <c:pt idx="244">
                  <c:v>99.283122854110999</c:v>
                </c:pt>
                <c:pt idx="245">
                  <c:v>99.284285785750996</c:v>
                </c:pt>
                <c:pt idx="246">
                  <c:v>99.285448437892001</c:v>
                </c:pt>
                <c:pt idx="247">
                  <c:v>99.286611922743006</c:v>
                </c:pt>
                <c:pt idx="248">
                  <c:v>99.287774854382988</c:v>
                </c:pt>
                <c:pt idx="249">
                  <c:v>99.288937506524007</c:v>
                </c:pt>
                <c:pt idx="250">
                  <c:v>99.290100991376008</c:v>
                </c:pt>
                <c:pt idx="251">
                  <c:v>99.292426574743999</c:v>
                </c:pt>
                <c:pt idx="252">
                  <c:v>99.297079127806001</c:v>
                </c:pt>
                <c:pt idx="253">
                  <c:v>99.299404711172997</c:v>
                </c:pt>
                <c:pt idx="254">
                  <c:v>99.300568196025012</c:v>
                </c:pt>
                <c:pt idx="255">
                  <c:v>99.301731127666002</c:v>
                </c:pt>
                <c:pt idx="256">
                  <c:v>99.302892887106992</c:v>
                </c:pt>
                <c:pt idx="257">
                  <c:v>99.30405580627901</c:v>
                </c:pt>
                <c:pt idx="258">
                  <c:v>99.305218632576995</c:v>
                </c:pt>
                <c:pt idx="259">
                  <c:v>99.306381551748999</c:v>
                </c:pt>
                <c:pt idx="260">
                  <c:v>99.308707956055997</c:v>
                </c:pt>
                <c:pt idx="261">
                  <c:v>99.309870875228</c:v>
                </c:pt>
                <c:pt idx="262">
                  <c:v>99.314523117375998</c:v>
                </c:pt>
                <c:pt idx="263">
                  <c:v>99.315685943673003</c:v>
                </c:pt>
                <c:pt idx="264">
                  <c:v>99.318012440825996</c:v>
                </c:pt>
                <c:pt idx="265">
                  <c:v>99.322663930909997</c:v>
                </c:pt>
                <c:pt idx="266">
                  <c:v>99.324990428061994</c:v>
                </c:pt>
                <c:pt idx="267">
                  <c:v>99.329641530404999</c:v>
                </c:pt>
                <c:pt idx="268">
                  <c:v>99.331962745602993</c:v>
                </c:pt>
                <c:pt idx="269">
                  <c:v>99.334289141098992</c:v>
                </c:pt>
                <c:pt idx="270">
                  <c:v>99.335452261471005</c:v>
                </c:pt>
                <c:pt idx="271">
                  <c:v>99.337778135285006</c:v>
                </c:pt>
                <c:pt idx="272">
                  <c:v>99.338941511836993</c:v>
                </c:pt>
                <c:pt idx="273">
                  <c:v>99.340104009147993</c:v>
                </c:pt>
                <c:pt idx="274">
                  <c:v>99.341265981608998</c:v>
                </c:pt>
                <c:pt idx="275">
                  <c:v>99.342429512872002</c:v>
                </c:pt>
                <c:pt idx="276">
                  <c:v>99.345918864961007</c:v>
                </c:pt>
                <c:pt idx="277">
                  <c:v>99.348244359532004</c:v>
                </c:pt>
                <c:pt idx="278">
                  <c:v>99.351733968248993</c:v>
                </c:pt>
                <c:pt idx="279">
                  <c:v>99.353702352357999</c:v>
                </c:pt>
                <c:pt idx="280">
                  <c:v>99.357548780832005</c:v>
                </c:pt>
                <c:pt idx="281">
                  <c:v>99.364526829270005</c:v>
                </c:pt>
                <c:pt idx="282">
                  <c:v>99.365687837881993</c:v>
                </c:pt>
                <c:pt idx="283">
                  <c:v>99.368014219192005</c:v>
                </c:pt>
                <c:pt idx="284">
                  <c:v>99.370340600502004</c:v>
                </c:pt>
                <c:pt idx="285">
                  <c:v>99.371640970065002</c:v>
                </c:pt>
                <c:pt idx="286">
                  <c:v>99.373829113799999</c:v>
                </c:pt>
                <c:pt idx="287">
                  <c:v>99.374992509690998</c:v>
                </c:pt>
                <c:pt idx="288">
                  <c:v>99.376154926571004</c:v>
                </c:pt>
                <c:pt idx="289">
                  <c:v>99.377011983160003</c:v>
                </c:pt>
                <c:pt idx="290">
                  <c:v>99.377318122019005</c:v>
                </c:pt>
                <c:pt idx="291">
                  <c:v>99.379644131905991</c:v>
                </c:pt>
                <c:pt idx="292">
                  <c:v>99.383132983005993</c:v>
                </c:pt>
                <c:pt idx="293">
                  <c:v>99.383700843023007</c:v>
                </c:pt>
                <c:pt idx="294">
                  <c:v>99.384296997367002</c:v>
                </c:pt>
                <c:pt idx="295">
                  <c:v>99.388022429154006</c:v>
                </c:pt>
                <c:pt idx="296">
                  <c:v>99.388948822699007</c:v>
                </c:pt>
                <c:pt idx="297">
                  <c:v>99.390112319582997</c:v>
                </c:pt>
                <c:pt idx="298">
                  <c:v>99.392438313778996</c:v>
                </c:pt>
                <c:pt idx="299">
                  <c:v>99.393600840768002</c:v>
                </c:pt>
                <c:pt idx="300">
                  <c:v>99.399415567331005</c:v>
                </c:pt>
                <c:pt idx="301">
                  <c:v>99.401741664706009</c:v>
                </c:pt>
                <c:pt idx="302">
                  <c:v>99.408199308006999</c:v>
                </c:pt>
                <c:pt idx="303">
                  <c:v>99.408719966245002</c:v>
                </c:pt>
                <c:pt idx="304">
                  <c:v>99.412209341688992</c:v>
                </c:pt>
                <c:pt idx="305">
                  <c:v>99.420350177334996</c:v>
                </c:pt>
                <c:pt idx="306">
                  <c:v>99.421513147669998</c:v>
                </c:pt>
                <c:pt idx="307">
                  <c:v>99.423291602336008</c:v>
                </c:pt>
                <c:pt idx="308">
                  <c:v>99.423840319020002</c:v>
                </c:pt>
                <c:pt idx="309">
                  <c:v>99.425002810311</c:v>
                </c:pt>
                <c:pt idx="310">
                  <c:v>99.426166006339002</c:v>
                </c:pt>
                <c:pt idx="311">
                  <c:v>99.427329202368</c:v>
                </c:pt>
                <c:pt idx="312">
                  <c:v>99.429654885277998</c:v>
                </c:pt>
                <c:pt idx="313">
                  <c:v>99.433143768481003</c:v>
                </c:pt>
                <c:pt idx="314">
                  <c:v>99.440122239731011</c:v>
                </c:pt>
                <c:pt idx="315">
                  <c:v>99.444774318943004</c:v>
                </c:pt>
                <c:pt idx="316">
                  <c:v>99.447100006154002</c:v>
                </c:pt>
                <c:pt idx="317">
                  <c:v>99.448263202180996</c:v>
                </c:pt>
                <c:pt idx="318">
                  <c:v>99.450609393137995</c:v>
                </c:pt>
                <c:pt idx="319">
                  <c:v>99.451753004959997</c:v>
                </c:pt>
                <c:pt idx="320">
                  <c:v>99.452915217504014</c:v>
                </c:pt>
                <c:pt idx="321">
                  <c:v>99.454078232982013</c:v>
                </c:pt>
                <c:pt idx="322">
                  <c:v>99.455241844600991</c:v>
                </c:pt>
                <c:pt idx="323">
                  <c:v>99.45640486007801</c:v>
                </c:pt>
                <c:pt idx="324">
                  <c:v>99.45756766917701</c:v>
                </c:pt>
                <c:pt idx="325">
                  <c:v>99.458730684655009</c:v>
                </c:pt>
                <c:pt idx="326">
                  <c:v>99.459893700130991</c:v>
                </c:pt>
                <c:pt idx="327">
                  <c:v>99.462859930400001</c:v>
                </c:pt>
                <c:pt idx="328">
                  <c:v>99.463383285918994</c:v>
                </c:pt>
                <c:pt idx="329">
                  <c:v>99.466872036411004</c:v>
                </c:pt>
                <c:pt idx="330">
                  <c:v>99.46919781714</c:v>
                </c:pt>
                <c:pt idx="331">
                  <c:v>99.470360787475002</c:v>
                </c:pt>
                <c:pt idx="332">
                  <c:v>99.471523677839997</c:v>
                </c:pt>
                <c:pt idx="333">
                  <c:v>99.473848287267998</c:v>
                </c:pt>
                <c:pt idx="334">
                  <c:v>99.476174361430992</c:v>
                </c:pt>
                <c:pt idx="335">
                  <c:v>99.477337758611</c:v>
                </c:pt>
                <c:pt idx="336">
                  <c:v>99.478500462355996</c:v>
                </c:pt>
                <c:pt idx="337">
                  <c:v>99.481989239935004</c:v>
                </c:pt>
                <c:pt idx="338">
                  <c:v>99.484316034296995</c:v>
                </c:pt>
                <c:pt idx="339">
                  <c:v>99.485478711381006</c:v>
                </c:pt>
                <c:pt idx="340">
                  <c:v>99.486641415126002</c:v>
                </c:pt>
                <c:pt idx="341">
                  <c:v>99.487804812307004</c:v>
                </c:pt>
                <c:pt idx="342">
                  <c:v>99.488968209487012</c:v>
                </c:pt>
                <c:pt idx="343">
                  <c:v>99.491293204111003</c:v>
                </c:pt>
                <c:pt idx="344">
                  <c:v>99.493618584509008</c:v>
                </c:pt>
                <c:pt idx="345">
                  <c:v>99.495944715417991</c:v>
                </c:pt>
                <c:pt idx="346">
                  <c:v>99.497108111309004</c:v>
                </c:pt>
                <c:pt idx="347">
                  <c:v>99.499434242217006</c:v>
                </c:pt>
                <c:pt idx="348">
                  <c:v>99.500596887906994</c:v>
                </c:pt>
                <c:pt idx="349">
                  <c:v>99.501759623043</c:v>
                </c:pt>
                <c:pt idx="350">
                  <c:v>99.502923018935007</c:v>
                </c:pt>
                <c:pt idx="351">
                  <c:v>99.504086414827</c:v>
                </c:pt>
                <c:pt idx="352">
                  <c:v>99.505249149964001</c:v>
                </c:pt>
                <c:pt idx="353">
                  <c:v>99.506412545855</c:v>
                </c:pt>
                <c:pt idx="354">
                  <c:v>99.507574530365005</c:v>
                </c:pt>
                <c:pt idx="355">
                  <c:v>99.508737926256003</c:v>
                </c:pt>
                <c:pt idx="356">
                  <c:v>99.509901322146987</c:v>
                </c:pt>
                <c:pt idx="357">
                  <c:v>99.511064057286006</c:v>
                </c:pt>
                <c:pt idx="358">
                  <c:v>99.514553584043995</c:v>
                </c:pt>
                <c:pt idx="359">
                  <c:v>99.515716229733002</c:v>
                </c:pt>
                <c:pt idx="360">
                  <c:v>99.516979530569003</c:v>
                </c:pt>
                <c:pt idx="361">
                  <c:v>99.51804309533</c:v>
                </c:pt>
                <c:pt idx="362">
                  <c:v>99.520368916690998</c:v>
                </c:pt>
                <c:pt idx="363">
                  <c:v>99.521531486257999</c:v>
                </c:pt>
                <c:pt idx="364">
                  <c:v>99.523857307618002</c:v>
                </c:pt>
                <c:pt idx="365">
                  <c:v>99.525020575859003</c:v>
                </c:pt>
                <c:pt idx="366">
                  <c:v>99.528509665424991</c:v>
                </c:pt>
                <c:pt idx="367">
                  <c:v>99.529672933666006</c:v>
                </c:pt>
                <c:pt idx="368">
                  <c:v>99.530836201905998</c:v>
                </c:pt>
                <c:pt idx="369">
                  <c:v>99.534325291472996</c:v>
                </c:pt>
                <c:pt idx="370">
                  <c:v>99.535488559713002</c:v>
                </c:pt>
                <c:pt idx="371">
                  <c:v>99.536651112937989</c:v>
                </c:pt>
                <c:pt idx="372">
                  <c:v>99.537814381178009</c:v>
                </c:pt>
                <c:pt idx="373">
                  <c:v>99.540139503540999</c:v>
                </c:pt>
                <c:pt idx="374">
                  <c:v>99.541301978917005</c:v>
                </c:pt>
                <c:pt idx="375">
                  <c:v>99.542464825425</c:v>
                </c:pt>
                <c:pt idx="376">
                  <c:v>99.543627671932001</c:v>
                </c:pt>
                <c:pt idx="377">
                  <c:v>99.544791125841002</c:v>
                </c:pt>
                <c:pt idx="378">
                  <c:v>99.545953972348997</c:v>
                </c:pt>
                <c:pt idx="379">
                  <c:v>99.547116818857006</c:v>
                </c:pt>
                <c:pt idx="380">
                  <c:v>99.548280272766007</c:v>
                </c:pt>
                <c:pt idx="381">
                  <c:v>99.550605965781997</c:v>
                </c:pt>
                <c:pt idx="382">
                  <c:v>99.551768812288998</c:v>
                </c:pt>
                <c:pt idx="383">
                  <c:v>99.552932266197999</c:v>
                </c:pt>
                <c:pt idx="384">
                  <c:v>99.555257959213989</c:v>
                </c:pt>
                <c:pt idx="385">
                  <c:v>99.556420805721004</c:v>
                </c:pt>
                <c:pt idx="386">
                  <c:v>99.560321570005001</c:v>
                </c:pt>
                <c:pt idx="387">
                  <c:v>99.561073575988999</c:v>
                </c:pt>
                <c:pt idx="388">
                  <c:v>99.562236284894993</c:v>
                </c:pt>
                <c:pt idx="389">
                  <c:v>99.564562516396009</c:v>
                </c:pt>
                <c:pt idx="390">
                  <c:v>99.566888747898005</c:v>
                </c:pt>
                <c:pt idx="391">
                  <c:v>99.568051456804994</c:v>
                </c:pt>
                <c:pt idx="392">
                  <c:v>99.570377688306991</c:v>
                </c:pt>
                <c:pt idx="393">
                  <c:v>99.57154039721199</c:v>
                </c:pt>
                <c:pt idx="394">
                  <c:v>99.572703919879999</c:v>
                </c:pt>
                <c:pt idx="395">
                  <c:v>99.575030151381995</c:v>
                </c:pt>
                <c:pt idx="396">
                  <c:v>99.576192860290007</c:v>
                </c:pt>
                <c:pt idx="397">
                  <c:v>99.577355569193998</c:v>
                </c:pt>
                <c:pt idx="398">
                  <c:v>99.577911930588002</c:v>
                </c:pt>
                <c:pt idx="399">
                  <c:v>99.578518515289005</c:v>
                </c:pt>
                <c:pt idx="400">
                  <c:v>99.579682495100002</c:v>
                </c:pt>
                <c:pt idx="401">
                  <c:v>99.580845068538991</c:v>
                </c:pt>
                <c:pt idx="402">
                  <c:v>99.582008419731991</c:v>
                </c:pt>
                <c:pt idx="403">
                  <c:v>99.583171294189</c:v>
                </c:pt>
                <c:pt idx="404">
                  <c:v>99.584333668482998</c:v>
                </c:pt>
                <c:pt idx="405">
                  <c:v>99.587823287517011</c:v>
                </c:pt>
                <c:pt idx="406">
                  <c:v>99.590149422937003</c:v>
                </c:pt>
                <c:pt idx="407">
                  <c:v>99.594988904832007</c:v>
                </c:pt>
                <c:pt idx="408">
                  <c:v>99.595964483635001</c:v>
                </c:pt>
                <c:pt idx="409">
                  <c:v>99.598290257699006</c:v>
                </c:pt>
                <c:pt idx="410">
                  <c:v>99.602942476631995</c:v>
                </c:pt>
                <c:pt idx="411">
                  <c:v>99.604105664062999</c:v>
                </c:pt>
                <c:pt idx="412">
                  <c:v>99.605268921987999</c:v>
                </c:pt>
                <c:pt idx="413">
                  <c:v>99.607593954460995</c:v>
                </c:pt>
                <c:pt idx="414">
                  <c:v>99.608757883153004</c:v>
                </c:pt>
                <c:pt idx="415">
                  <c:v>99.611083657216994</c:v>
                </c:pt>
                <c:pt idx="416">
                  <c:v>99.619808178808</c:v>
                </c:pt>
                <c:pt idx="417">
                  <c:v>99.621550813595007</c:v>
                </c:pt>
                <c:pt idx="418">
                  <c:v>99.622713686332006</c:v>
                </c:pt>
                <c:pt idx="419">
                  <c:v>99.625040194660002</c:v>
                </c:pt>
                <c:pt idx="420">
                  <c:v>99.627366056650004</c:v>
                </c:pt>
                <c:pt idx="421">
                  <c:v>99.62969256497901</c:v>
                </c:pt>
                <c:pt idx="422">
                  <c:v>99.636670680554005</c:v>
                </c:pt>
                <c:pt idx="423">
                  <c:v>99.637833553291003</c:v>
                </c:pt>
                <c:pt idx="424">
                  <c:v>99.638996542973004</c:v>
                </c:pt>
                <c:pt idx="425">
                  <c:v>99.640159415709007</c:v>
                </c:pt>
                <c:pt idx="426">
                  <c:v>99.640482974048993</c:v>
                </c:pt>
                <c:pt idx="427">
                  <c:v>99.641323077020004</c:v>
                </c:pt>
                <c:pt idx="428">
                  <c:v>99.642486111842999</c:v>
                </c:pt>
                <c:pt idx="429">
                  <c:v>99.644811804214001</c:v>
                </c:pt>
                <c:pt idx="430">
                  <c:v>99.650626600942005</c:v>
                </c:pt>
                <c:pt idx="431">
                  <c:v>99.654116631457001</c:v>
                </c:pt>
                <c:pt idx="432">
                  <c:v>99.656442323826994</c:v>
                </c:pt>
                <c:pt idx="433">
                  <c:v>99.657605358650997</c:v>
                </c:pt>
                <c:pt idx="434">
                  <c:v>99.658768393474006</c:v>
                </c:pt>
                <c:pt idx="435">
                  <c:v>99.659646191855998</c:v>
                </c:pt>
                <c:pt idx="436">
                  <c:v>99.659931239220995</c:v>
                </c:pt>
                <c:pt idx="437">
                  <c:v>99.661093661262001</c:v>
                </c:pt>
                <c:pt idx="438">
                  <c:v>99.663420565856995</c:v>
                </c:pt>
                <c:pt idx="439">
                  <c:v>99.666909783822007</c:v>
                </c:pt>
                <c:pt idx="440">
                  <c:v>99.668072856476002</c:v>
                </c:pt>
                <c:pt idx="441">
                  <c:v>99.669235929131005</c:v>
                </c:pt>
                <c:pt idx="442">
                  <c:v>99.669746583611996</c:v>
                </c:pt>
                <c:pt idx="443">
                  <c:v>99.672724446099991</c:v>
                </c:pt>
                <c:pt idx="444">
                  <c:v>99.676570125363995</c:v>
                </c:pt>
                <c:pt idx="445">
                  <c:v>99.678539785740995</c:v>
                </c:pt>
                <c:pt idx="446">
                  <c:v>99.6831913515</c:v>
                </c:pt>
                <c:pt idx="447">
                  <c:v>99.685516705664995</c:v>
                </c:pt>
                <c:pt idx="448">
                  <c:v>99.687843473811</c:v>
                </c:pt>
                <c:pt idx="449">
                  <c:v>99.690169522176006</c:v>
                </c:pt>
                <c:pt idx="450">
                  <c:v>99.691331376299004</c:v>
                </c:pt>
                <c:pt idx="451">
                  <c:v>99.694819938467006</c:v>
                </c:pt>
                <c:pt idx="452">
                  <c:v>99.697146288610995</c:v>
                </c:pt>
                <c:pt idx="453">
                  <c:v>99.700167753488003</c:v>
                </c:pt>
                <c:pt idx="454">
                  <c:v>99.70179877310899</c:v>
                </c:pt>
                <c:pt idx="455">
                  <c:v>99.705287603571009</c:v>
                </c:pt>
                <c:pt idx="456">
                  <c:v>99.706451239682991</c:v>
                </c:pt>
                <c:pt idx="457">
                  <c:v>99.708392515808995</c:v>
                </c:pt>
                <c:pt idx="458">
                  <c:v>99.709940129455987</c:v>
                </c:pt>
                <c:pt idx="459">
                  <c:v>99.711102503750993</c:v>
                </c:pt>
                <c:pt idx="460">
                  <c:v>99.712266264895007</c:v>
                </c:pt>
                <c:pt idx="461">
                  <c:v>99.713429471238996</c:v>
                </c:pt>
                <c:pt idx="462">
                  <c:v>99.715501276491011</c:v>
                </c:pt>
                <c:pt idx="463">
                  <c:v>99.715755760280999</c:v>
                </c:pt>
                <c:pt idx="464">
                  <c:v>99.716918186192999</c:v>
                </c:pt>
                <c:pt idx="465">
                  <c:v>99.718081046890006</c:v>
                </c:pt>
                <c:pt idx="466">
                  <c:v>99.719244373584999</c:v>
                </c:pt>
                <c:pt idx="467">
                  <c:v>99.720407234282007</c:v>
                </c:pt>
                <c:pt idx="468">
                  <c:v>99.721570094979</c:v>
                </c:pt>
                <c:pt idx="469">
                  <c:v>99.722725887780001</c:v>
                </c:pt>
                <c:pt idx="470">
                  <c:v>99.723888591526006</c:v>
                </c:pt>
                <c:pt idx="471">
                  <c:v>99.725051988706994</c:v>
                </c:pt>
                <c:pt idx="472">
                  <c:v>99.726214692452004</c:v>
                </c:pt>
                <c:pt idx="473">
                  <c:v>99.727378089631998</c:v>
                </c:pt>
                <c:pt idx="474">
                  <c:v>99.728540793378997</c:v>
                </c:pt>
                <c:pt idx="475">
                  <c:v>99.729703497124007</c:v>
                </c:pt>
                <c:pt idx="476">
                  <c:v>99.732029597939004</c:v>
                </c:pt>
                <c:pt idx="477">
                  <c:v>99.734356419375999</c:v>
                </c:pt>
              </c:numCache>
            </c:numRef>
          </c:xVal>
          <c:yVal>
            <c:numRef>
              <c:f>LG.2020!$B$3:$B$1975</c:f>
              <c:numCache>
                <c:formatCode>General</c:formatCode>
                <c:ptCount val="478"/>
                <c:pt idx="0">
                  <c:v>380.04360593535858</c:v>
                </c:pt>
                <c:pt idx="1">
                  <c:v>379.91642375814519</c:v>
                </c:pt>
                <c:pt idx="2">
                  <c:v>379.86959497953592</c:v>
                </c:pt>
                <c:pt idx="3">
                  <c:v>379.82605417711045</c:v>
                </c:pt>
                <c:pt idx="4">
                  <c:v>379.50064703926358</c:v>
                </c:pt>
                <c:pt idx="5">
                  <c:v>379.38681179676314</c:v>
                </c:pt>
                <c:pt idx="6">
                  <c:v>379.23701722072923</c:v>
                </c:pt>
                <c:pt idx="7">
                  <c:v>379.17084333866029</c:v>
                </c:pt>
                <c:pt idx="8">
                  <c:v>379.07598178688625</c:v>
                </c:pt>
                <c:pt idx="9">
                  <c:v>379.02855101091569</c:v>
                </c:pt>
                <c:pt idx="10">
                  <c:v>378.98112023498703</c:v>
                </c:pt>
                <c:pt idx="11">
                  <c:v>378.93359779375896</c:v>
                </c:pt>
                <c:pt idx="12">
                  <c:v>378.8862773143926</c:v>
                </c:pt>
                <c:pt idx="13">
                  <c:v>378.83882672464205</c:v>
                </c:pt>
                <c:pt idx="14">
                  <c:v>378.79137613489155</c:v>
                </c:pt>
                <c:pt idx="15">
                  <c:v>378.75943365399161</c:v>
                </c:pt>
                <c:pt idx="16">
                  <c:v>378.74396788360463</c:v>
                </c:pt>
                <c:pt idx="17">
                  <c:v>378.64910579842251</c:v>
                </c:pt>
                <c:pt idx="18">
                  <c:v>378.60165369355491</c:v>
                </c:pt>
                <c:pt idx="19">
                  <c:v>378.504690141048</c:v>
                </c:pt>
                <c:pt idx="20">
                  <c:v>378.47923139076801</c:v>
                </c:pt>
                <c:pt idx="21">
                  <c:v>378.44881678880296</c:v>
                </c:pt>
                <c:pt idx="22">
                  <c:v>378.40718915938123</c:v>
                </c:pt>
                <c:pt idx="23">
                  <c:v>378.35338436051268</c:v>
                </c:pt>
                <c:pt idx="24">
                  <c:v>378.30012238571823</c:v>
                </c:pt>
                <c:pt idx="25">
                  <c:v>378.2463119805418</c:v>
                </c:pt>
                <c:pt idx="26">
                  <c:v>378.08488076477198</c:v>
                </c:pt>
                <c:pt idx="27">
                  <c:v>378.06358506032041</c:v>
                </c:pt>
                <c:pt idx="28">
                  <c:v>377.95236402697998</c:v>
                </c:pt>
                <c:pt idx="29">
                  <c:v>377.89678217165965</c:v>
                </c:pt>
                <c:pt idx="30">
                  <c:v>377.84115372997189</c:v>
                </c:pt>
                <c:pt idx="31">
                  <c:v>377.78557187450895</c:v>
                </c:pt>
                <c:pt idx="32">
                  <c:v>377.72999001899638</c:v>
                </c:pt>
                <c:pt idx="33">
                  <c:v>377.67436157740508</c:v>
                </c:pt>
                <c:pt idx="34">
                  <c:v>377.56324382377534</c:v>
                </c:pt>
                <c:pt idx="35">
                  <c:v>377.45205888843509</c:v>
                </c:pt>
                <c:pt idx="36">
                  <c:v>377.41564058747872</c:v>
                </c:pt>
                <c:pt idx="37">
                  <c:v>377.38847117563944</c:v>
                </c:pt>
                <c:pt idx="38">
                  <c:v>377.36127865954347</c:v>
                </c:pt>
                <c:pt idx="39">
                  <c:v>377.32540877408093</c:v>
                </c:pt>
                <c:pt idx="40">
                  <c:v>377.27971354313922</c:v>
                </c:pt>
                <c:pt idx="41">
                  <c:v>377.21836024949448</c:v>
                </c:pt>
                <c:pt idx="42">
                  <c:v>377.1246458192856</c:v>
                </c:pt>
                <c:pt idx="43">
                  <c:v>377.03093138915688</c:v>
                </c:pt>
                <c:pt idx="44">
                  <c:v>376.95589076375444</c:v>
                </c:pt>
                <c:pt idx="45">
                  <c:v>376.92391883650509</c:v>
                </c:pt>
                <c:pt idx="46">
                  <c:v>376.89194690928275</c:v>
                </c:pt>
                <c:pt idx="47">
                  <c:v>376.82800305486609</c:v>
                </c:pt>
                <c:pt idx="48">
                  <c:v>376.76405920036621</c:v>
                </c:pt>
                <c:pt idx="49">
                  <c:v>376.63635529913188</c:v>
                </c:pt>
                <c:pt idx="50">
                  <c:v>376.6043813391488</c:v>
                </c:pt>
                <c:pt idx="51">
                  <c:v>376.57242653037838</c:v>
                </c:pt>
                <c:pt idx="52">
                  <c:v>376.50516456719765</c:v>
                </c:pt>
                <c:pt idx="53">
                  <c:v>376.23027409733311</c:v>
                </c:pt>
                <c:pt idx="54">
                  <c:v>376.20932918981697</c:v>
                </c:pt>
                <c:pt idx="55">
                  <c:v>376.16741715760827</c:v>
                </c:pt>
                <c:pt idx="56">
                  <c:v>376.10456022626113</c:v>
                </c:pt>
                <c:pt idx="57">
                  <c:v>376.06264819407011</c:v>
                </c:pt>
                <c:pt idx="58">
                  <c:v>376.02075318389035</c:v>
                </c:pt>
                <c:pt idx="59">
                  <c:v>375.91175150376324</c:v>
                </c:pt>
                <c:pt idx="60">
                  <c:v>375.76135289925253</c:v>
                </c:pt>
                <c:pt idx="61">
                  <c:v>375.70847085785618</c:v>
                </c:pt>
                <c:pt idx="62">
                  <c:v>375.66110203719643</c:v>
                </c:pt>
                <c:pt idx="63">
                  <c:v>375.46056100556177</c:v>
                </c:pt>
                <c:pt idx="64">
                  <c:v>375.41041586139107</c:v>
                </c:pt>
                <c:pt idx="65">
                  <c:v>375.36025176557865</c:v>
                </c:pt>
                <c:pt idx="66">
                  <c:v>375.25998124969703</c:v>
                </c:pt>
                <c:pt idx="67">
                  <c:v>375.21843036173073</c:v>
                </c:pt>
                <c:pt idx="68">
                  <c:v>375.20590547037352</c:v>
                </c:pt>
                <c:pt idx="69">
                  <c:v>375.18619051777711</c:v>
                </c:pt>
                <c:pt idx="70">
                  <c:v>375.18083656165578</c:v>
                </c:pt>
                <c:pt idx="71">
                  <c:v>375.16830043494031</c:v>
                </c:pt>
                <c:pt idx="72">
                  <c:v>375.15577410211313</c:v>
                </c:pt>
                <c:pt idx="73">
                  <c:v>375.14323797539799</c:v>
                </c:pt>
                <c:pt idx="74">
                  <c:v>375.12737257982468</c:v>
                </c:pt>
                <c:pt idx="75">
                  <c:v>375.07682511445859</c:v>
                </c:pt>
                <c:pt idx="76">
                  <c:v>375.05156182383399</c:v>
                </c:pt>
                <c:pt idx="77">
                  <c:v>375.02629801015428</c:v>
                </c:pt>
                <c:pt idx="78">
                  <c:v>374.83273717532671</c:v>
                </c:pt>
                <c:pt idx="79">
                  <c:v>374.31066046259832</c:v>
                </c:pt>
                <c:pt idx="80">
                  <c:v>374.26308912922815</c:v>
                </c:pt>
                <c:pt idx="81">
                  <c:v>374.21233957363535</c:v>
                </c:pt>
                <c:pt idx="82">
                  <c:v>374.15723873335986</c:v>
                </c:pt>
                <c:pt idx="83">
                  <c:v>373.92350054984149</c:v>
                </c:pt>
                <c:pt idx="84">
                  <c:v>373.75564847045877</c:v>
                </c:pt>
                <c:pt idx="85">
                  <c:v>373.70490418587923</c:v>
                </c:pt>
                <c:pt idx="86">
                  <c:v>373.67177577096652</c:v>
                </c:pt>
                <c:pt idx="87">
                  <c:v>373.64040375971263</c:v>
                </c:pt>
                <c:pt idx="88">
                  <c:v>373.58692751718041</c:v>
                </c:pt>
                <c:pt idx="89">
                  <c:v>373.55866592946171</c:v>
                </c:pt>
                <c:pt idx="90">
                  <c:v>373.4738054648513</c:v>
                </c:pt>
                <c:pt idx="91">
                  <c:v>373.44551981515934</c:v>
                </c:pt>
                <c:pt idx="92">
                  <c:v>373.41725822746486</c:v>
                </c:pt>
                <c:pt idx="93">
                  <c:v>373.3606834108196</c:v>
                </c:pt>
                <c:pt idx="94">
                  <c:v>373.27797812211054</c:v>
                </c:pt>
                <c:pt idx="96">
                  <c:v>373.16943593820872</c:v>
                </c:pt>
                <c:pt idx="97">
                  <c:v>373.13044139486601</c:v>
                </c:pt>
                <c:pt idx="98">
                  <c:v>373.12319831835975</c:v>
                </c:pt>
                <c:pt idx="99">
                  <c:v>373.11596030135547</c:v>
                </c:pt>
                <c:pt idx="100">
                  <c:v>373.10871722484308</c:v>
                </c:pt>
                <c:pt idx="101">
                  <c:v>373.08616952258643</c:v>
                </c:pt>
                <c:pt idx="102">
                  <c:v>373.02262123880524</c:v>
                </c:pt>
                <c:pt idx="103">
                  <c:v>372.98593706215894</c:v>
                </c:pt>
                <c:pt idx="104">
                  <c:v>372.73713129693198</c:v>
                </c:pt>
                <c:pt idx="105">
                  <c:v>372.67110967619573</c:v>
                </c:pt>
                <c:pt idx="106">
                  <c:v>372.65572998209382</c:v>
                </c:pt>
                <c:pt idx="107">
                  <c:v>372.61502301775829</c:v>
                </c:pt>
                <c:pt idx="108">
                  <c:v>372.58750716251063</c:v>
                </c:pt>
                <c:pt idx="109">
                  <c:v>372.52767446995159</c:v>
                </c:pt>
                <c:pt idx="110">
                  <c:v>372.08855642862858</c:v>
                </c:pt>
                <c:pt idx="111">
                  <c:v>372.0940057552923</c:v>
                </c:pt>
                <c:pt idx="112">
                  <c:v>372.09792390612085</c:v>
                </c:pt>
                <c:pt idx="113">
                  <c:v>372.09945599933559</c:v>
                </c:pt>
                <c:pt idx="114">
                  <c:v>372.10218011045788</c:v>
                </c:pt>
                <c:pt idx="115">
                  <c:v>372.1061475693935</c:v>
                </c:pt>
                <c:pt idx="116">
                  <c:v>372.09307335794745</c:v>
                </c:pt>
                <c:pt idx="117">
                  <c:v>371.91185105863758</c:v>
                </c:pt>
                <c:pt idx="118">
                  <c:v>371.85143030125386</c:v>
                </c:pt>
                <c:pt idx="119">
                  <c:v>371.79124790437453</c:v>
                </c:pt>
                <c:pt idx="120">
                  <c:v>371.52670329024863</c:v>
                </c:pt>
                <c:pt idx="121">
                  <c:v>371.46053189394479</c:v>
                </c:pt>
                <c:pt idx="122">
                  <c:v>371.32362701326929</c:v>
                </c:pt>
                <c:pt idx="123">
                  <c:v>371.28196802552833</c:v>
                </c:pt>
                <c:pt idx="124">
                  <c:v>371.2221747793493</c:v>
                </c:pt>
                <c:pt idx="125">
                  <c:v>371.1108168524359</c:v>
                </c:pt>
                <c:pt idx="126">
                  <c:v>371.08688994071082</c:v>
                </c:pt>
                <c:pt idx="127">
                  <c:v>371.05306975994478</c:v>
                </c:pt>
                <c:pt idx="128">
                  <c:v>371.00038296555908</c:v>
                </c:pt>
                <c:pt idx="129">
                  <c:v>370.94852762798234</c:v>
                </c:pt>
                <c:pt idx="130">
                  <c:v>370.89729504916124</c:v>
                </c:pt>
                <c:pt idx="131">
                  <c:v>370.8674943063973</c:v>
                </c:pt>
                <c:pt idx="132">
                  <c:v>370.82152786128495</c:v>
                </c:pt>
                <c:pt idx="133">
                  <c:v>370.72963706574461</c:v>
                </c:pt>
                <c:pt idx="134">
                  <c:v>370.68371010025595</c:v>
                </c:pt>
                <c:pt idx="135">
                  <c:v>370.61664974363595</c:v>
                </c:pt>
                <c:pt idx="136">
                  <c:v>370.55510853866758</c:v>
                </c:pt>
                <c:pt idx="137">
                  <c:v>370.52435159147922</c:v>
                </c:pt>
                <c:pt idx="138">
                  <c:v>370.50934328277418</c:v>
                </c:pt>
                <c:pt idx="139">
                  <c:v>370.45418674113188</c:v>
                </c:pt>
                <c:pt idx="140">
                  <c:v>370.41667900321312</c:v>
                </c:pt>
                <c:pt idx="141">
                  <c:v>370.3416081532572</c:v>
                </c:pt>
                <c:pt idx="142">
                  <c:v>370.30406901438653</c:v>
                </c:pt>
                <c:pt idx="143">
                  <c:v>370.26574141864739</c:v>
                </c:pt>
                <c:pt idx="144">
                  <c:v>370.22276906319837</c:v>
                </c:pt>
                <c:pt idx="145">
                  <c:v>370.14307052093329</c:v>
                </c:pt>
                <c:pt idx="146">
                  <c:v>370.11226438979145</c:v>
                </c:pt>
                <c:pt idx="147">
                  <c:v>370.08145825862368</c:v>
                </c:pt>
                <c:pt idx="148">
                  <c:v>370.04388165834831</c:v>
                </c:pt>
                <c:pt idx="149">
                  <c:v>369.98905780837947</c:v>
                </c:pt>
                <c:pt idx="150">
                  <c:v>369.87386089055246</c:v>
                </c:pt>
                <c:pt idx="151">
                  <c:v>369.80081163332682</c:v>
                </c:pt>
                <c:pt idx="152">
                  <c:v>369.7287918996555</c:v>
                </c:pt>
                <c:pt idx="153">
                  <c:v>369.70460515479709</c:v>
                </c:pt>
                <c:pt idx="154">
                  <c:v>369.46093241544582</c:v>
                </c:pt>
                <c:pt idx="155">
                  <c:v>369.40352888940714</c:v>
                </c:pt>
                <c:pt idx="156">
                  <c:v>369.28863698755674</c:v>
                </c:pt>
                <c:pt idx="157">
                  <c:v>369.2312136490919</c:v>
                </c:pt>
                <c:pt idx="158">
                  <c:v>369.11634156080305</c:v>
                </c:pt>
                <c:pt idx="159">
                  <c:v>369.00149488382419</c:v>
                </c:pt>
                <c:pt idx="160">
                  <c:v>368.88662279548623</c:v>
                </c:pt>
                <c:pt idx="161">
                  <c:v>368.82919945702207</c:v>
                </c:pt>
                <c:pt idx="162">
                  <c:v>368.77177611850738</c:v>
                </c:pt>
                <c:pt idx="163">
                  <c:v>368.72401836657389</c:v>
                </c:pt>
                <c:pt idx="164">
                  <c:v>368.70447286065126</c:v>
                </c:pt>
                <c:pt idx="165">
                  <c:v>368.68494947499028</c:v>
                </c:pt>
                <c:pt idx="166">
                  <c:v>368.66026780128487</c:v>
                </c:pt>
                <c:pt idx="167">
                  <c:v>368.64588567617761</c:v>
                </c:pt>
                <c:pt idx="168">
                  <c:v>368.62635406468735</c:v>
                </c:pt>
                <c:pt idx="169">
                  <c:v>368.6068253849063</c:v>
                </c:pt>
                <c:pt idx="170">
                  <c:v>368.58728345810317</c:v>
                </c:pt>
                <c:pt idx="171">
                  <c:v>368.56775477832213</c:v>
                </c:pt>
                <c:pt idx="172">
                  <c:v>368.52045950087626</c:v>
                </c:pt>
                <c:pt idx="173">
                  <c:v>368.51049594183115</c:v>
                </c:pt>
                <c:pt idx="174">
                  <c:v>368.50614534246864</c:v>
                </c:pt>
                <c:pt idx="175">
                  <c:v>368.49898769990773</c:v>
                </c:pt>
                <c:pt idx="176">
                  <c:v>368.48467241476726</c:v>
                </c:pt>
                <c:pt idx="177">
                  <c:v>368.4775101774365</c:v>
                </c:pt>
                <c:pt idx="178">
                  <c:v>368.46278262680806</c:v>
                </c:pt>
                <c:pt idx="179">
                  <c:v>368.43517490960238</c:v>
                </c:pt>
                <c:pt idx="180">
                  <c:v>368.40755138986765</c:v>
                </c:pt>
                <c:pt idx="181">
                  <c:v>368.37991013754259</c:v>
                </c:pt>
                <c:pt idx="182">
                  <c:v>368.35228661780752</c:v>
                </c:pt>
                <c:pt idx="183">
                  <c:v>368.33268741841613</c:v>
                </c:pt>
                <c:pt idx="184">
                  <c:v>368.3246726283117</c:v>
                </c:pt>
                <c:pt idx="185">
                  <c:v>368.2694301946533</c:v>
                </c:pt>
                <c:pt idx="186">
                  <c:v>368.18655525801904</c:v>
                </c:pt>
                <c:pt idx="187">
                  <c:v>368.15892275316702</c:v>
                </c:pt>
                <c:pt idx="188">
                  <c:v>368.12522371638607</c:v>
                </c:pt>
                <c:pt idx="189">
                  <c:v>368.07038339790847</c:v>
                </c:pt>
                <c:pt idx="190">
                  <c:v>368.04360662669069</c:v>
                </c:pt>
                <c:pt idx="191">
                  <c:v>367.96198944741036</c:v>
                </c:pt>
                <c:pt idx="192">
                  <c:v>367.83493950089797</c:v>
                </c:pt>
                <c:pt idx="193">
                  <c:v>367.80000537647544</c:v>
                </c:pt>
                <c:pt idx="194">
                  <c:v>367.74764332106383</c:v>
                </c:pt>
                <c:pt idx="195">
                  <c:v>367.71272862674005</c:v>
                </c:pt>
                <c:pt idx="196">
                  <c:v>367.69527127957076</c:v>
                </c:pt>
                <c:pt idx="197">
                  <c:v>367.64491931723836</c:v>
                </c:pt>
                <c:pt idx="198">
                  <c:v>367.54846532577238</c:v>
                </c:pt>
                <c:pt idx="199">
                  <c:v>367.47324578115786</c:v>
                </c:pt>
                <c:pt idx="200">
                  <c:v>367.41958534335163</c:v>
                </c:pt>
                <c:pt idx="201">
                  <c:v>367.3606673960046</c:v>
                </c:pt>
                <c:pt idx="202">
                  <c:v>367.30174944868349</c:v>
                </c:pt>
                <c:pt idx="203">
                  <c:v>367.24283150133647</c:v>
                </c:pt>
                <c:pt idx="204">
                  <c:v>367.2133726719598</c:v>
                </c:pt>
                <c:pt idx="205">
                  <c:v>367.15445472461278</c:v>
                </c:pt>
                <c:pt idx="206">
                  <c:v>367.13248841153609</c:v>
                </c:pt>
                <c:pt idx="207">
                  <c:v>367.12230838280442</c:v>
                </c:pt>
                <c:pt idx="208">
                  <c:v>367.10194842881464</c:v>
                </c:pt>
                <c:pt idx="209">
                  <c:v>367.09822840269868</c:v>
                </c:pt>
                <c:pt idx="210">
                  <c:v>367.09176348404549</c:v>
                </c:pt>
                <c:pt idx="211">
                  <c:v>367.07140903938927</c:v>
                </c:pt>
                <c:pt idx="212">
                  <c:v>366.9971732232483</c:v>
                </c:pt>
                <c:pt idx="213">
                  <c:v>366.90797815005698</c:v>
                </c:pt>
                <c:pt idx="214">
                  <c:v>366.86340456686821</c:v>
                </c:pt>
                <c:pt idx="215">
                  <c:v>366.81880703031146</c:v>
                </c:pt>
                <c:pt idx="216">
                  <c:v>366.77420349496458</c:v>
                </c:pt>
                <c:pt idx="217">
                  <c:v>366.72960595836923</c:v>
                </c:pt>
                <c:pt idx="218">
                  <c:v>366.77512768440351</c:v>
                </c:pt>
                <c:pt idx="219">
                  <c:v>366.67245048306694</c:v>
                </c:pt>
                <c:pt idx="220">
                  <c:v>366.60478189191082</c:v>
                </c:pt>
                <c:pt idx="221">
                  <c:v>366.17388274811856</c:v>
                </c:pt>
                <c:pt idx="222">
                  <c:v>366.13075522045108</c:v>
                </c:pt>
                <c:pt idx="223">
                  <c:v>366.08769154907935</c:v>
                </c:pt>
                <c:pt idx="224">
                  <c:v>366.00150145734762</c:v>
                </c:pt>
                <c:pt idx="225">
                  <c:v>365.80827298907678</c:v>
                </c:pt>
                <c:pt idx="226">
                  <c:v>365.78620934960117</c:v>
                </c:pt>
                <c:pt idx="227">
                  <c:v>365.52342009183809</c:v>
                </c:pt>
                <c:pt idx="228">
                  <c:v>365.50161596210052</c:v>
                </c:pt>
                <c:pt idx="229">
                  <c:v>365.45800770264424</c:v>
                </c:pt>
                <c:pt idx="230">
                  <c:v>365.41439944322576</c:v>
                </c:pt>
                <c:pt idx="231">
                  <c:v>365.37079118376948</c:v>
                </c:pt>
                <c:pt idx="232">
                  <c:v>365.34898705403185</c:v>
                </c:pt>
                <c:pt idx="233">
                  <c:v>365.3271983467676</c:v>
                </c:pt>
                <c:pt idx="234">
                  <c:v>365.3053835575148</c:v>
                </c:pt>
                <c:pt idx="235">
                  <c:v>365.02857517771412</c:v>
                </c:pt>
                <c:pt idx="236">
                  <c:v>364.90780365135754</c:v>
                </c:pt>
                <c:pt idx="237">
                  <c:v>364.86753048016953</c:v>
                </c:pt>
                <c:pt idx="238">
                  <c:v>364.82725730898153</c:v>
                </c:pt>
                <c:pt idx="239">
                  <c:v>364.78703212423949</c:v>
                </c:pt>
                <c:pt idx="240">
                  <c:v>364.71150981483351</c:v>
                </c:pt>
                <c:pt idx="241">
                  <c:v>364.59341246064963</c:v>
                </c:pt>
                <c:pt idx="242">
                  <c:v>364.51560167211363</c:v>
                </c:pt>
                <c:pt idx="243">
                  <c:v>364.60749744878217</c:v>
                </c:pt>
                <c:pt idx="244">
                  <c:v>364.63814154555394</c:v>
                </c:pt>
                <c:pt idx="245">
                  <c:v>364.66877107174389</c:v>
                </c:pt>
                <c:pt idx="246">
                  <c:v>364.63414459078467</c:v>
                </c:pt>
                <c:pt idx="247">
                  <c:v>364.59436748650069</c:v>
                </c:pt>
                <c:pt idx="248">
                  <c:v>364.55460929534019</c:v>
                </c:pt>
                <c:pt idx="249">
                  <c:v>364.51486065966236</c:v>
                </c:pt>
                <c:pt idx="250">
                  <c:v>364.47508355534444</c:v>
                </c:pt>
                <c:pt idx="251">
                  <c:v>364.39557674262608</c:v>
                </c:pt>
                <c:pt idx="252">
                  <c:v>364.24874231727819</c:v>
                </c:pt>
                <c:pt idx="253">
                  <c:v>364.19385537080421</c:v>
                </c:pt>
                <c:pt idx="254">
                  <c:v>364.16639553784273</c:v>
                </c:pt>
                <c:pt idx="255">
                  <c:v>364.13894876141757</c:v>
                </c:pt>
                <c:pt idx="256">
                  <c:v>364.11152965051485</c:v>
                </c:pt>
                <c:pt idx="257">
                  <c:v>364.08408316837455</c:v>
                </c:pt>
                <c:pt idx="258">
                  <c:v>364.06069477755699</c:v>
                </c:pt>
                <c:pt idx="259">
                  <c:v>364.03781787847822</c:v>
                </c:pt>
                <c:pt idx="260">
                  <c:v>363.99205294671953</c:v>
                </c:pt>
                <c:pt idx="261">
                  <c:v>364.00744584211526</c:v>
                </c:pt>
                <c:pt idx="262">
                  <c:v>363.33547063022269</c:v>
                </c:pt>
                <c:pt idx="263">
                  <c:v>363.46178904587475</c:v>
                </c:pt>
                <c:pt idx="264">
                  <c:v>363.52668247758288</c:v>
                </c:pt>
                <c:pt idx="265">
                  <c:v>363.40140604476886</c:v>
                </c:pt>
                <c:pt idx="266">
                  <c:v>363.3387475721309</c:v>
                </c:pt>
                <c:pt idx="267">
                  <c:v>363.21348158216597</c:v>
                </c:pt>
                <c:pt idx="268">
                  <c:v>363.15295533988859</c:v>
                </c:pt>
                <c:pt idx="269">
                  <c:v>363.09260707477233</c:v>
                </c:pt>
                <c:pt idx="270">
                  <c:v>363.06243494939935</c:v>
                </c:pt>
                <c:pt idx="271">
                  <c:v>362.99407057955767</c:v>
                </c:pt>
                <c:pt idx="272">
                  <c:v>362.95375261241719</c:v>
                </c:pt>
                <c:pt idx="273">
                  <c:v>362.91346511624431</c:v>
                </c:pt>
                <c:pt idx="274">
                  <c:v>362.873195809268</c:v>
                </c:pt>
                <c:pt idx="275">
                  <c:v>362.83287248046395</c:v>
                </c:pt>
                <c:pt idx="276">
                  <c:v>362.71636296729002</c:v>
                </c:pt>
                <c:pt idx="277">
                  <c:v>362.65794588862798</c:v>
                </c:pt>
                <c:pt idx="278">
                  <c:v>362.57028593471426</c:v>
                </c:pt>
                <c:pt idx="279">
                  <c:v>362.52083957144725</c:v>
                </c:pt>
                <c:pt idx="280">
                  <c:v>362.40391274449394</c:v>
                </c:pt>
                <c:pt idx="281">
                  <c:v>362.17904270387436</c:v>
                </c:pt>
                <c:pt idx="282">
                  <c:v>362.14162879709841</c:v>
                </c:pt>
                <c:pt idx="283">
                  <c:v>362.06550548034073</c:v>
                </c:pt>
                <c:pt idx="284">
                  <c:v>361.98801578570988</c:v>
                </c:pt>
                <c:pt idx="285">
                  <c:v>361.96850770663053</c:v>
                </c:pt>
                <c:pt idx="286">
                  <c:v>361.96160039197025</c:v>
                </c:pt>
                <c:pt idx="287">
                  <c:v>361.95792789945295</c:v>
                </c:pt>
                <c:pt idx="288">
                  <c:v>361.95425849738018</c:v>
                </c:pt>
                <c:pt idx="289">
                  <c:v>361.95155302632401</c:v>
                </c:pt>
                <c:pt idx="290">
                  <c:v>361.95058663760142</c:v>
                </c:pt>
                <c:pt idx="291">
                  <c:v>361.80197663176341</c:v>
                </c:pt>
                <c:pt idx="292">
                  <c:v>361.56067279134754</c:v>
                </c:pt>
                <c:pt idx="293">
                  <c:v>361.54113689191917</c:v>
                </c:pt>
                <c:pt idx="294">
                  <c:v>361.54365677632876</c:v>
                </c:pt>
                <c:pt idx="295">
                  <c:v>361.55940380153061</c:v>
                </c:pt>
                <c:pt idx="296">
                  <c:v>361.55311769802938</c:v>
                </c:pt>
                <c:pt idx="297">
                  <c:v>361.52001381190303</c:v>
                </c:pt>
                <c:pt idx="298">
                  <c:v>361.45383447953475</c:v>
                </c:pt>
                <c:pt idx="299">
                  <c:v>361.45980383609475</c:v>
                </c:pt>
                <c:pt idx="300">
                  <c:v>360.93658835991033</c:v>
                </c:pt>
                <c:pt idx="301">
                  <c:v>360.92423228319427</c:v>
                </c:pt>
                <c:pt idx="302">
                  <c:v>360.85791865204436</c:v>
                </c:pt>
                <c:pt idx="303">
                  <c:v>360.85239235609259</c:v>
                </c:pt>
                <c:pt idx="304">
                  <c:v>360.80884370068225</c:v>
                </c:pt>
                <c:pt idx="305">
                  <c:v>360.62777751322676</c:v>
                </c:pt>
                <c:pt idx="306">
                  <c:v>360.60301989839598</c:v>
                </c:pt>
                <c:pt idx="307">
                  <c:v>360.56515969311829</c:v>
                </c:pt>
                <c:pt idx="308">
                  <c:v>360.55347846969863</c:v>
                </c:pt>
                <c:pt idx="309">
                  <c:v>360.5287310528812</c:v>
                </c:pt>
                <c:pt idx="310">
                  <c:v>360.50396863343911</c:v>
                </c:pt>
                <c:pt idx="311">
                  <c:v>360.48392133663992</c:v>
                </c:pt>
                <c:pt idx="312">
                  <c:v>360.45824757635216</c:v>
                </c:pt>
                <c:pt idx="313">
                  <c:v>360.41973297462351</c:v>
                </c:pt>
                <c:pt idx="314">
                  <c:v>360.33436993148206</c:v>
                </c:pt>
                <c:pt idx="315">
                  <c:v>359.95511205204809</c:v>
                </c:pt>
                <c:pt idx="316">
                  <c:v>359.91716430292001</c:v>
                </c:pt>
                <c:pt idx="317">
                  <c:v>359.95866381505391</c:v>
                </c:pt>
                <c:pt idx="318">
                  <c:v>359.61737696711697</c:v>
                </c:pt>
                <c:pt idx="319">
                  <c:v>359.35587223509981</c:v>
                </c:pt>
                <c:pt idx="320">
                  <c:v>359.5563768675143</c:v>
                </c:pt>
                <c:pt idx="321">
                  <c:v>359.50829620092657</c:v>
                </c:pt>
                <c:pt idx="322">
                  <c:v>359.46019088904723</c:v>
                </c:pt>
                <c:pt idx="323">
                  <c:v>359.43542130214632</c:v>
                </c:pt>
                <c:pt idx="324">
                  <c:v>359.42041557993224</c:v>
                </c:pt>
                <c:pt idx="325">
                  <c:v>359.40540719445562</c:v>
                </c:pt>
                <c:pt idx="326">
                  <c:v>359.39039880900503</c:v>
                </c:pt>
                <c:pt idx="327">
                  <c:v>359.26222250139068</c:v>
                </c:pt>
                <c:pt idx="328">
                  <c:v>359.24925876199489</c:v>
                </c:pt>
                <c:pt idx="329">
                  <c:v>359.16284092449416</c:v>
                </c:pt>
                <c:pt idx="330">
                  <c:v>359.10724420567328</c:v>
                </c:pt>
                <c:pt idx="331">
                  <c:v>359.09382663042226</c:v>
                </c:pt>
                <c:pt idx="332">
                  <c:v>359.08040997781177</c:v>
                </c:pt>
                <c:pt idx="333">
                  <c:v>359.0535901862911</c:v>
                </c:pt>
                <c:pt idx="334">
                  <c:v>359.02675349563606</c:v>
                </c:pt>
                <c:pt idx="335">
                  <c:v>359.01333099573236</c:v>
                </c:pt>
                <c:pt idx="336">
                  <c:v>358.99991649621882</c:v>
                </c:pt>
                <c:pt idx="337">
                  <c:v>358.95966530984578</c:v>
                </c:pt>
                <c:pt idx="338">
                  <c:v>358.89347720996233</c:v>
                </c:pt>
                <c:pt idx="339">
                  <c:v>358.83673220294304</c:v>
                </c:pt>
                <c:pt idx="340">
                  <c:v>358.82346972160263</c:v>
                </c:pt>
                <c:pt idx="341">
                  <c:v>358.81706319751055</c:v>
                </c:pt>
                <c:pt idx="342">
                  <c:v>358.81065667342398</c:v>
                </c:pt>
                <c:pt idx="343">
                  <c:v>358.79785353592649</c:v>
                </c:pt>
                <c:pt idx="344">
                  <c:v>358.76659285066484</c:v>
                </c:pt>
                <c:pt idx="345">
                  <c:v>358.63265845583737</c:v>
                </c:pt>
                <c:pt idx="346">
                  <c:v>358.56567223248862</c:v>
                </c:pt>
                <c:pt idx="347">
                  <c:v>358.48774245814406</c:v>
                </c:pt>
                <c:pt idx="348">
                  <c:v>358.45895367772545</c:v>
                </c:pt>
                <c:pt idx="349">
                  <c:v>358.43016268249471</c:v>
                </c:pt>
                <c:pt idx="350">
                  <c:v>358.40135532599453</c:v>
                </c:pt>
                <c:pt idx="351">
                  <c:v>358.36080249750455</c:v>
                </c:pt>
                <c:pt idx="352">
                  <c:v>358.25605428948131</c:v>
                </c:pt>
                <c:pt idx="353">
                  <c:v>358.15124655560834</c:v>
                </c:pt>
                <c:pt idx="354">
                  <c:v>358.10503476891739</c:v>
                </c:pt>
                <c:pt idx="355">
                  <c:v>358.15966861093256</c:v>
                </c:pt>
                <c:pt idx="356">
                  <c:v>358.21430245294709</c:v>
                </c:pt>
                <c:pt idx="357">
                  <c:v>358.23764885287693</c:v>
                </c:pt>
                <c:pt idx="358">
                  <c:v>358.13058934041879</c:v>
                </c:pt>
                <c:pt idx="359">
                  <c:v>358.09491909363197</c:v>
                </c:pt>
                <c:pt idx="360">
                  <c:v>358.05616072295015</c:v>
                </c:pt>
                <c:pt idx="361">
                  <c:v>358.02353030264482</c:v>
                </c:pt>
                <c:pt idx="362">
                  <c:v>357.95217354906697</c:v>
                </c:pt>
                <c:pt idx="363">
                  <c:v>357.91650563772146</c:v>
                </c:pt>
                <c:pt idx="364">
                  <c:v>357.87583518709971</c:v>
                </c:pt>
                <c:pt idx="365">
                  <c:v>357.86303295772001</c:v>
                </c:pt>
                <c:pt idx="366">
                  <c:v>357.82463414016826</c:v>
                </c:pt>
                <c:pt idx="367">
                  <c:v>357.81183191078844</c:v>
                </c:pt>
                <c:pt idx="368">
                  <c:v>357.79902968141988</c:v>
                </c:pt>
                <c:pt idx="369">
                  <c:v>357.73551707508693</c:v>
                </c:pt>
                <c:pt idx="370">
                  <c:v>357.70895684960811</c:v>
                </c:pt>
                <c:pt idx="371">
                  <c:v>357.68241294965037</c:v>
                </c:pt>
                <c:pt idx="372">
                  <c:v>357.6522639467218</c:v>
                </c:pt>
                <c:pt idx="373">
                  <c:v>357.59188930344629</c:v>
                </c:pt>
                <c:pt idx="374">
                  <c:v>357.56170420985296</c:v>
                </c:pt>
                <c:pt idx="375">
                  <c:v>357.53150947936399</c:v>
                </c:pt>
                <c:pt idx="376">
                  <c:v>357.50131474890082</c:v>
                </c:pt>
                <c:pt idx="377">
                  <c:v>357.47110424650253</c:v>
                </c:pt>
                <c:pt idx="378">
                  <c:v>357.44090951601356</c:v>
                </c:pt>
                <c:pt idx="379">
                  <c:v>357.41071478552425</c:v>
                </c:pt>
                <c:pt idx="380">
                  <c:v>357.37187613017198</c:v>
                </c:pt>
                <c:pt idx="381">
                  <c:v>357.27287816021385</c:v>
                </c:pt>
                <c:pt idx="382">
                  <c:v>357.2233791752771</c:v>
                </c:pt>
                <c:pt idx="383">
                  <c:v>357.1738543350084</c:v>
                </c:pt>
                <c:pt idx="384">
                  <c:v>357.07485636505027</c:v>
                </c:pt>
                <c:pt idx="385">
                  <c:v>357.02535738011289</c:v>
                </c:pt>
                <c:pt idx="386">
                  <c:v>356.94317588879665</c:v>
                </c:pt>
                <c:pt idx="387">
                  <c:v>356.92829811224283</c:v>
                </c:pt>
                <c:pt idx="388">
                  <c:v>356.98601914392589</c:v>
                </c:pt>
                <c:pt idx="389">
                  <c:v>356.84911560095492</c:v>
                </c:pt>
                <c:pt idx="390">
                  <c:v>356.85697134670067</c:v>
                </c:pt>
                <c:pt idx="391">
                  <c:v>356.86089784565047</c:v>
                </c:pt>
                <c:pt idx="392">
                  <c:v>356.86289659283824</c:v>
                </c:pt>
                <c:pt idx="393">
                  <c:v>356.83630589272366</c:v>
                </c:pt>
                <c:pt idx="394">
                  <c:v>356.80969658216571</c:v>
                </c:pt>
                <c:pt idx="395">
                  <c:v>356.75649657311715</c:v>
                </c:pt>
                <c:pt idx="396">
                  <c:v>356.72990587293361</c:v>
                </c:pt>
                <c:pt idx="397">
                  <c:v>356.70331517284205</c:v>
                </c:pt>
                <c:pt idx="398">
                  <c:v>356.69059140430488</c:v>
                </c:pt>
                <c:pt idx="399">
                  <c:v>356.67671904828427</c:v>
                </c:pt>
                <c:pt idx="400">
                  <c:v>356.64682759444241</c:v>
                </c:pt>
                <c:pt idx="401">
                  <c:v>356.61644158053502</c:v>
                </c:pt>
                <c:pt idx="402">
                  <c:v>356.58603523858352</c:v>
                </c:pt>
                <c:pt idx="403">
                  <c:v>356.55564135701167</c:v>
                </c:pt>
                <c:pt idx="404">
                  <c:v>356.52526054812813</c:v>
                </c:pt>
                <c:pt idx="405">
                  <c:v>356.46939516015192</c:v>
                </c:pt>
                <c:pt idx="406">
                  <c:v>356.451474218942</c:v>
                </c:pt>
                <c:pt idx="407">
                  <c:v>356.42408845954833</c:v>
                </c:pt>
                <c:pt idx="408">
                  <c:v>356.41856783421116</c:v>
                </c:pt>
                <c:pt idx="409">
                  <c:v>356.4054066962417</c:v>
                </c:pt>
                <c:pt idx="410">
                  <c:v>355.79460274114172</c:v>
                </c:pt>
                <c:pt idx="411">
                  <c:v>355.78978066097108</c:v>
                </c:pt>
                <c:pt idx="412">
                  <c:v>355.78495828856239</c:v>
                </c:pt>
                <c:pt idx="413">
                  <c:v>355.71355391653651</c:v>
                </c:pt>
                <c:pt idx="414">
                  <c:v>355.66992441122795</c:v>
                </c:pt>
                <c:pt idx="415">
                  <c:v>355.58274349321459</c:v>
                </c:pt>
                <c:pt idx="416">
                  <c:v>355.37656931141225</c:v>
                </c:pt>
                <c:pt idx="417">
                  <c:v>355.33574341313272</c:v>
                </c:pt>
                <c:pt idx="418">
                  <c:v>355.30775479375433</c:v>
                </c:pt>
                <c:pt idx="419">
                  <c:v>355.24847160934013</c:v>
                </c:pt>
                <c:pt idx="420">
                  <c:v>355.18920489466046</c:v>
                </c:pt>
                <c:pt idx="421">
                  <c:v>355.12992171022057</c:v>
                </c:pt>
                <c:pt idx="422">
                  <c:v>355.01100823065076</c:v>
                </c:pt>
                <c:pt idx="423">
                  <c:v>354.99481656072891</c:v>
                </c:pt>
                <c:pt idx="424">
                  <c:v>354.97862326248185</c:v>
                </c:pt>
                <c:pt idx="425">
                  <c:v>354.96243159257381</c:v>
                </c:pt>
                <c:pt idx="426">
                  <c:v>354.95792641356769</c:v>
                </c:pt>
                <c:pt idx="427">
                  <c:v>354.94622894266291</c:v>
                </c:pt>
                <c:pt idx="428">
                  <c:v>354.9300350158793</c:v>
                </c:pt>
                <c:pt idx="429">
                  <c:v>354.89765241543387</c:v>
                </c:pt>
                <c:pt idx="430">
                  <c:v>354.75962542025576</c:v>
                </c:pt>
                <c:pt idx="431">
                  <c:v>354.5410365451944</c:v>
                </c:pt>
                <c:pt idx="432">
                  <c:v>354.39537292514547</c:v>
                </c:pt>
                <c:pt idx="433">
                  <c:v>354.37014119990198</c:v>
                </c:pt>
                <c:pt idx="434">
                  <c:v>354.35194047911097</c:v>
                </c:pt>
                <c:pt idx="435">
                  <c:v>354.33820351875056</c:v>
                </c:pt>
                <c:pt idx="436">
                  <c:v>354.3337427172338</c:v>
                </c:pt>
                <c:pt idx="437">
                  <c:v>354.31555158607324</c:v>
                </c:pt>
                <c:pt idx="438">
                  <c:v>354.27913707809557</c:v>
                </c:pt>
                <c:pt idx="439">
                  <c:v>354.16342464391965</c:v>
                </c:pt>
                <c:pt idx="440">
                  <c:v>353.94851048002965</c:v>
                </c:pt>
                <c:pt idx="441">
                  <c:v>353.80881687705642</c:v>
                </c:pt>
                <c:pt idx="442">
                  <c:v>353.74748350805567</c:v>
                </c:pt>
                <c:pt idx="443">
                  <c:v>353.38982026292888</c:v>
                </c:pt>
                <c:pt idx="444">
                  <c:v>352.91130464618607</c:v>
                </c:pt>
                <c:pt idx="445">
                  <c:v>352.63108006509361</c:v>
                </c:pt>
                <c:pt idx="446">
                  <c:v>352.38454476990597</c:v>
                </c:pt>
                <c:pt idx="447">
                  <c:v>352.41007198093598</c:v>
                </c:pt>
                <c:pt idx="448">
                  <c:v>352.28338968798789</c:v>
                </c:pt>
                <c:pt idx="449">
                  <c:v>352.19050967071428</c:v>
                </c:pt>
                <c:pt idx="450">
                  <c:v>352.15722624851054</c:v>
                </c:pt>
                <c:pt idx="451">
                  <c:v>351.89757679069305</c:v>
                </c:pt>
                <c:pt idx="452">
                  <c:v>351.93374943455171</c:v>
                </c:pt>
                <c:pt idx="453">
                  <c:v>351.79917886899784</c:v>
                </c:pt>
                <c:pt idx="454">
                  <c:v>351.74458120069761</c:v>
                </c:pt>
                <c:pt idx="455">
                  <c:v>351.01991888129135</c:v>
                </c:pt>
                <c:pt idx="456">
                  <c:v>350.74467229617841</c:v>
                </c:pt>
                <c:pt idx="457">
                  <c:v>350.61000182364972</c:v>
                </c:pt>
                <c:pt idx="458">
                  <c:v>350.77536196642154</c:v>
                </c:pt>
                <c:pt idx="459">
                  <c:v>350.69139284347364</c:v>
                </c:pt>
                <c:pt idx="460">
                  <c:v>350.60732353550327</c:v>
                </c:pt>
                <c:pt idx="461">
                  <c:v>350.52329430590675</c:v>
                </c:pt>
                <c:pt idx="462">
                  <c:v>350.37362851350412</c:v>
                </c:pt>
                <c:pt idx="463">
                  <c:v>350.32030230950608</c:v>
                </c:pt>
                <c:pt idx="464">
                  <c:v>349.85797547872528</c:v>
                </c:pt>
                <c:pt idx="465">
                  <c:v>349.3954757227088</c:v>
                </c:pt>
                <c:pt idx="466">
                  <c:v>348.93279062724889</c:v>
                </c:pt>
                <c:pt idx="467">
                  <c:v>348.78598643918906</c:v>
                </c:pt>
                <c:pt idx="468">
                  <c:v>348.853715385307</c:v>
                </c:pt>
                <c:pt idx="469">
                  <c:v>348.70574184725029</c:v>
                </c:pt>
                <c:pt idx="470">
                  <c:v>348.508047190252</c:v>
                </c:pt>
                <c:pt idx="471">
                  <c:v>348.31023462842046</c:v>
                </c:pt>
                <c:pt idx="472">
                  <c:v>348.16459296718625</c:v>
                </c:pt>
                <c:pt idx="473">
                  <c:v>348.32857682585637</c:v>
                </c:pt>
                <c:pt idx="474">
                  <c:v>348.29793605789035</c:v>
                </c:pt>
                <c:pt idx="475">
                  <c:v>348.24415444822051</c:v>
                </c:pt>
                <c:pt idx="476">
                  <c:v>348.13655915868787</c:v>
                </c:pt>
                <c:pt idx="477">
                  <c:v>348.02893053632118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D7-4CE1-A438-B647D0F894F6}"/>
            </c:ext>
          </c:extLst>
        </c:ser>
        <c:ser>
          <c:idx val="3"/>
          <c:order val="3"/>
          <c:tx>
            <c:v>Projet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LG.2020!$A$1363:$A$1840</c:f>
              <c:numCache>
                <c:formatCode>_-* #\ ##0.00000_-;\-* #\ ##0.00000_-;_-* "-"??_-;_-@_-</c:formatCode>
                <c:ptCount val="478"/>
                <c:pt idx="0">
                  <c:v>98.766872912601002</c:v>
                </c:pt>
                <c:pt idx="1">
                  <c:v>98.770163501604998</c:v>
                </c:pt>
                <c:pt idx="2">
                  <c:v>98.771375104263001</c:v>
                </c:pt>
                <c:pt idx="3">
                  <c:v>98.772501636996012</c:v>
                </c:pt>
                <c:pt idx="4">
                  <c:v>98.781506742326002</c:v>
                </c:pt>
                <c:pt idx="5">
                  <c:v>98.784884058567002</c:v>
                </c:pt>
                <c:pt idx="6">
                  <c:v>98.788942604243005</c:v>
                </c:pt>
                <c:pt idx="7">
                  <c:v>98.790513184391997</c:v>
                </c:pt>
                <c:pt idx="8">
                  <c:v>98.79276464169601</c:v>
                </c:pt>
                <c:pt idx="9">
                  <c:v>98.793890370349999</c:v>
                </c:pt>
                <c:pt idx="10">
                  <c:v>98.795016099002993</c:v>
                </c:pt>
                <c:pt idx="11">
                  <c:v>98.796144003252991</c:v>
                </c:pt>
                <c:pt idx="12">
                  <c:v>98.797267114111989</c:v>
                </c:pt>
                <c:pt idx="13">
                  <c:v>98.798393313028996</c:v>
                </c:pt>
                <c:pt idx="14">
                  <c:v>98.799519511946002</c:v>
                </c:pt>
                <c:pt idx="15">
                  <c:v>98.800277639244001</c:v>
                </c:pt>
                <c:pt idx="16">
                  <c:v>98.800644705996007</c:v>
                </c:pt>
                <c:pt idx="17">
                  <c:v>98.802896175960001</c:v>
                </c:pt>
                <c:pt idx="18">
                  <c:v>98.804022410837007</c:v>
                </c:pt>
                <c:pt idx="19">
                  <c:v>98.806640947261997</c:v>
                </c:pt>
                <c:pt idx="20">
                  <c:v>98.808524973269002</c:v>
                </c:pt>
                <c:pt idx="21">
                  <c:v>98.810775747579001</c:v>
                </c:pt>
                <c:pt idx="22">
                  <c:v>98.811902222170005</c:v>
                </c:pt>
                <c:pt idx="23">
                  <c:v>98.813027722946998</c:v>
                </c:pt>
                <c:pt idx="24">
                  <c:v>98.814141868809003</c:v>
                </c:pt>
                <c:pt idx="25">
                  <c:v>98.815267486859995</c:v>
                </c:pt>
                <c:pt idx="26">
                  <c:v>98.818644341018</c:v>
                </c:pt>
                <c:pt idx="27">
                  <c:v>98.819089809310995</c:v>
                </c:pt>
                <c:pt idx="28">
                  <c:v>98.82141635568</c:v>
                </c:pt>
                <c:pt idx="29">
                  <c:v>98.822579029319996</c:v>
                </c:pt>
                <c:pt idx="30">
                  <c:v>98.823742677464011</c:v>
                </c:pt>
                <c:pt idx="31">
                  <c:v>98.824905351106992</c:v>
                </c:pt>
                <c:pt idx="32">
                  <c:v>98.826068024751009</c:v>
                </c:pt>
                <c:pt idx="33">
                  <c:v>98.827231672893006</c:v>
                </c:pt>
                <c:pt idx="34">
                  <c:v>98.829556058834001</c:v>
                </c:pt>
                <c:pt idx="35">
                  <c:v>98.831881850096991</c:v>
                </c:pt>
                <c:pt idx="36">
                  <c:v>98.833045089107998</c:v>
                </c:pt>
                <c:pt idx="37">
                  <c:v>98.834207490501996</c:v>
                </c:pt>
                <c:pt idx="38">
                  <c:v>98.83537088037599</c:v>
                </c:pt>
                <c:pt idx="39">
                  <c:v>98.836905518119011</c:v>
                </c:pt>
                <c:pt idx="40">
                  <c:v>98.838860518119006</c:v>
                </c:pt>
                <c:pt idx="41">
                  <c:v>98.841186518119997</c:v>
                </c:pt>
                <c:pt idx="42">
                  <c:v>98.843512518119994</c:v>
                </c:pt>
                <c:pt idx="43">
                  <c:v>98.845838518118001</c:v>
                </c:pt>
                <c:pt idx="44">
                  <c:v>98.848164518118011</c:v>
                </c:pt>
                <c:pt idx="45">
                  <c:v>98.849327518118997</c:v>
                </c:pt>
                <c:pt idx="46">
                  <c:v>98.850490518119003</c:v>
                </c:pt>
                <c:pt idx="47">
                  <c:v>98.85281651811799</c:v>
                </c:pt>
                <c:pt idx="48">
                  <c:v>98.855142518120005</c:v>
                </c:pt>
                <c:pt idx="49">
                  <c:v>98.859787831994993</c:v>
                </c:pt>
                <c:pt idx="50">
                  <c:v>98.860950905938012</c:v>
                </c:pt>
                <c:pt idx="51">
                  <c:v>98.862113283243005</c:v>
                </c:pt>
                <c:pt idx="52">
                  <c:v>98.864439697868008</c:v>
                </c:pt>
                <c:pt idx="53">
                  <c:v>98.874906617997993</c:v>
                </c:pt>
                <c:pt idx="54">
                  <c:v>98.876069170361006</c:v>
                </c:pt>
                <c:pt idx="55">
                  <c:v>98.878395508257</c:v>
                </c:pt>
                <c:pt idx="56">
                  <c:v>98.881884398051</c:v>
                </c:pt>
                <c:pt idx="57">
                  <c:v>98.884210735946013</c:v>
                </c:pt>
                <c:pt idx="58">
                  <c:v>98.886536129030006</c:v>
                </c:pt>
                <c:pt idx="59">
                  <c:v>98.890025963553995</c:v>
                </c:pt>
                <c:pt idx="60">
                  <c:v>98.893514853349004</c:v>
                </c:pt>
                <c:pt idx="61">
                  <c:v>98.894741590891996</c:v>
                </c:pt>
                <c:pt idx="62">
                  <c:v>98.895840434831001</c:v>
                </c:pt>
                <c:pt idx="63">
                  <c:v>98.900492509635995</c:v>
                </c:pt>
                <c:pt idx="64">
                  <c:v>98.901655757675002</c:v>
                </c:pt>
                <c:pt idx="65">
                  <c:v>98.902819445347006</c:v>
                </c:pt>
                <c:pt idx="66">
                  <c:v>98.905145482750996</c:v>
                </c:pt>
                <c:pt idx="67">
                  <c:v>98.90747152015399</c:v>
                </c:pt>
                <c:pt idx="68">
                  <c:v>98.90863386993</c:v>
                </c:pt>
                <c:pt idx="69">
                  <c:v>98.910463480269996</c:v>
                </c:pt>
                <c:pt idx="70">
                  <c:v>98.910960344435992</c:v>
                </c:pt>
                <c:pt idx="71">
                  <c:v>98.912123736889001</c:v>
                </c:pt>
                <c:pt idx="72">
                  <c:v>98.91328622043801</c:v>
                </c:pt>
                <c:pt idx="73">
                  <c:v>98.914449612890991</c:v>
                </c:pt>
                <c:pt idx="74">
                  <c:v>98.915612009122</c:v>
                </c:pt>
                <c:pt idx="75">
                  <c:v>98.917938881059001</c:v>
                </c:pt>
                <c:pt idx="76">
                  <c:v>98.919101836343998</c:v>
                </c:pt>
                <c:pt idx="77">
                  <c:v>98.920264815707</c:v>
                </c:pt>
                <c:pt idx="78">
                  <c:v>98.923753112857995</c:v>
                </c:pt>
                <c:pt idx="79">
                  <c:v>98.933057768950007</c:v>
                </c:pt>
                <c:pt idx="80">
                  <c:v>98.936546941488999</c:v>
                </c:pt>
                <c:pt idx="81">
                  <c:v>98.937710038215997</c:v>
                </c:pt>
                <c:pt idx="82">
                  <c:v>98.938972859263998</c:v>
                </c:pt>
                <c:pt idx="83">
                  <c:v>98.944329755754012</c:v>
                </c:pt>
                <c:pt idx="84">
                  <c:v>98.948176650605987</c:v>
                </c:pt>
                <c:pt idx="85">
                  <c:v>98.949339626529991</c:v>
                </c:pt>
                <c:pt idx="86">
                  <c:v>98.950503463718007</c:v>
                </c:pt>
                <c:pt idx="87">
                  <c:v>98.951793580765994</c:v>
                </c:pt>
                <c:pt idx="88">
                  <c:v>98.953992694223999</c:v>
                </c:pt>
                <c:pt idx="89">
                  <c:v>98.955154900747004</c:v>
                </c:pt>
                <c:pt idx="90">
                  <c:v>98.958644633400993</c:v>
                </c:pt>
                <c:pt idx="91">
                  <c:v>98.959807829428996</c:v>
                </c:pt>
                <c:pt idx="92">
                  <c:v>98.960970035951007</c:v>
                </c:pt>
                <c:pt idx="93">
                  <c:v>98.963296572648005</c:v>
                </c:pt>
                <c:pt idx="94">
                  <c:v>98.966784798559004</c:v>
                </c:pt>
                <c:pt idx="95">
                  <c:v>98.966784798559004</c:v>
                </c:pt>
                <c:pt idx="96">
                  <c:v>98.971437442215006</c:v>
                </c:pt>
                <c:pt idx="97">
                  <c:v>98.973763444149995</c:v>
                </c:pt>
                <c:pt idx="98">
                  <c:v>98.974926765258004</c:v>
                </c:pt>
                <c:pt idx="99">
                  <c:v>98.976089273752009</c:v>
                </c:pt>
                <c:pt idx="100">
                  <c:v>98.977252594861</c:v>
                </c:pt>
                <c:pt idx="101">
                  <c:v>98.978415103353996</c:v>
                </c:pt>
                <c:pt idx="102">
                  <c:v>98.980741917700001</c:v>
                </c:pt>
                <c:pt idx="103">
                  <c:v>98.982085105327002</c:v>
                </c:pt>
                <c:pt idx="104">
                  <c:v>98.990045861384004</c:v>
                </c:pt>
                <c:pt idx="105">
                  <c:v>98.991932155369</c:v>
                </c:pt>
                <c:pt idx="106">
                  <c:v>98.992371566340012</c:v>
                </c:pt>
                <c:pt idx="107">
                  <c:v>98.993534599011994</c:v>
                </c:pt>
                <c:pt idx="108">
                  <c:v>98.994697674246993</c:v>
                </c:pt>
                <c:pt idx="109">
                  <c:v>99.000512922220992</c:v>
                </c:pt>
                <c:pt idx="110">
                  <c:v>99.001675954893997</c:v>
                </c:pt>
                <c:pt idx="111">
                  <c:v>99.004002062588</c:v>
                </c:pt>
                <c:pt idx="112">
                  <c:v>99.005674570284995</c:v>
                </c:pt>
                <c:pt idx="113">
                  <c:v>99.006328561876003</c:v>
                </c:pt>
                <c:pt idx="114">
                  <c:v>99.007491380006002</c:v>
                </c:pt>
                <c:pt idx="115">
                  <c:v>99.009184935435002</c:v>
                </c:pt>
                <c:pt idx="116">
                  <c:v>99.009816936228006</c:v>
                </c:pt>
                <c:pt idx="117">
                  <c:v>99.013306026796002</c:v>
                </c:pt>
                <c:pt idx="118">
                  <c:v>99.014469313519001</c:v>
                </c:pt>
                <c:pt idx="119">
                  <c:v>99.01562801106401</c:v>
                </c:pt>
                <c:pt idx="120">
                  <c:v>99.020339750126993</c:v>
                </c:pt>
                <c:pt idx="121">
                  <c:v>99.021443496927006</c:v>
                </c:pt>
                <c:pt idx="122">
                  <c:v>99.023769115125006</c:v>
                </c:pt>
                <c:pt idx="123">
                  <c:v>99.025201822352003</c:v>
                </c:pt>
                <c:pt idx="124">
                  <c:v>99.027258190510992</c:v>
                </c:pt>
                <c:pt idx="125">
                  <c:v>99.03108793567101</c:v>
                </c:pt>
                <c:pt idx="126">
                  <c:v>99.031910813547</c:v>
                </c:pt>
                <c:pt idx="127">
                  <c:v>99.033073933921003</c:v>
                </c:pt>
                <c:pt idx="128">
                  <c:v>99.035399686485988</c:v>
                </c:pt>
                <c:pt idx="129">
                  <c:v>99.038889047603007</c:v>
                </c:pt>
                <c:pt idx="130">
                  <c:v>99.040460012274991</c:v>
                </c:pt>
                <c:pt idx="131">
                  <c:v>99.041214426617003</c:v>
                </c:pt>
                <c:pt idx="132">
                  <c:v>99.042378080345998</c:v>
                </c:pt>
                <c:pt idx="133">
                  <c:v>99.044704322164989</c:v>
                </c:pt>
                <c:pt idx="134">
                  <c:v>99.045866976455997</c:v>
                </c:pt>
                <c:pt idx="135">
                  <c:v>99.048193251158992</c:v>
                </c:pt>
                <c:pt idx="136">
                  <c:v>99.050519525862995</c:v>
                </c:pt>
                <c:pt idx="137">
                  <c:v>99.051682147041006</c:v>
                </c:pt>
                <c:pt idx="138">
                  <c:v>99.052249465294011</c:v>
                </c:pt>
                <c:pt idx="139">
                  <c:v>99.054008717691005</c:v>
                </c:pt>
                <c:pt idx="140">
                  <c:v>99.055171036494997</c:v>
                </c:pt>
                <c:pt idx="141">
                  <c:v>99.057497390079007</c:v>
                </c:pt>
                <c:pt idx="142">
                  <c:v>99.058660681959992</c:v>
                </c:pt>
                <c:pt idx="143">
                  <c:v>99.059823743868009</c:v>
                </c:pt>
                <c:pt idx="144">
                  <c:v>99.060986062669002</c:v>
                </c:pt>
                <c:pt idx="145">
                  <c:v>99.063312416254988</c:v>
                </c:pt>
                <c:pt idx="146">
                  <c:v>99.064475708136001</c:v>
                </c:pt>
                <c:pt idx="147">
                  <c:v>99.065639000017995</c:v>
                </c:pt>
                <c:pt idx="148">
                  <c:v>99.067057956322998</c:v>
                </c:pt>
                <c:pt idx="149">
                  <c:v>99.06912819809601</c:v>
                </c:pt>
                <c:pt idx="150">
                  <c:v>99.073779577462005</c:v>
                </c:pt>
                <c:pt idx="151">
                  <c:v>99.077293495075992</c:v>
                </c:pt>
                <c:pt idx="152">
                  <c:v>99.080757889107005</c:v>
                </c:pt>
                <c:pt idx="153">
                  <c:v>99.081921353761004</c:v>
                </c:pt>
                <c:pt idx="154">
                  <c:v>99.087736287981997</c:v>
                </c:pt>
                <c:pt idx="155">
                  <c:v>99.088898777120988</c:v>
                </c:pt>
                <c:pt idx="156">
                  <c:v>99.091225473706999</c:v>
                </c:pt>
                <c:pt idx="157">
                  <c:v>99.092388364070999</c:v>
                </c:pt>
                <c:pt idx="158">
                  <c:v>99.094714659409007</c:v>
                </c:pt>
                <c:pt idx="159">
                  <c:v>99.097040440138002</c:v>
                </c:pt>
                <c:pt idx="160">
                  <c:v>99.099366735477005</c:v>
                </c:pt>
                <c:pt idx="161">
                  <c:v>99.100529625840991</c:v>
                </c:pt>
                <c:pt idx="162">
                  <c:v>99.101692516206001</c:v>
                </c:pt>
                <c:pt idx="163">
                  <c:v>99.102855406570001</c:v>
                </c:pt>
                <c:pt idx="164">
                  <c:v>99.104019212825008</c:v>
                </c:pt>
                <c:pt idx="165">
                  <c:v>99.105181701964</c:v>
                </c:pt>
                <c:pt idx="166">
                  <c:v>99.106651333211005</c:v>
                </c:pt>
                <c:pt idx="167">
                  <c:v>99.107507694117004</c:v>
                </c:pt>
                <c:pt idx="168">
                  <c:v>99.10867067305</c:v>
                </c:pt>
                <c:pt idx="169">
                  <c:v>99.109833477419002</c:v>
                </c:pt>
                <c:pt idx="170">
                  <c:v>99.110997070560998</c:v>
                </c:pt>
                <c:pt idx="171">
                  <c:v>99.112159874930001</c:v>
                </c:pt>
                <c:pt idx="172">
                  <c:v>99.115649250949005</c:v>
                </c:pt>
                <c:pt idx="173">
                  <c:v>99.117268125248998</c:v>
                </c:pt>
                <c:pt idx="174">
                  <c:v>99.117975008548996</c:v>
                </c:pt>
                <c:pt idx="175">
                  <c:v>99.119137978882989</c:v>
                </c:pt>
                <c:pt idx="176">
                  <c:v>99.121463919554003</c:v>
                </c:pt>
                <c:pt idx="177">
                  <c:v>99.122627636443994</c:v>
                </c:pt>
                <c:pt idx="178">
                  <c:v>99.123790606778996</c:v>
                </c:pt>
                <c:pt idx="179">
                  <c:v>99.124952911815996</c:v>
                </c:pt>
                <c:pt idx="180">
                  <c:v>99.126115882150998</c:v>
                </c:pt>
                <c:pt idx="181">
                  <c:v>99.127279599040989</c:v>
                </c:pt>
                <c:pt idx="182">
                  <c:v>99.128442569376006</c:v>
                </c:pt>
                <c:pt idx="183">
                  <c:v>99.129267709969994</c:v>
                </c:pt>
                <c:pt idx="184">
                  <c:v>99.129605138480997</c:v>
                </c:pt>
                <c:pt idx="185">
                  <c:v>99.131930885242994</c:v>
                </c:pt>
                <c:pt idx="186">
                  <c:v>99.135419980541002</c:v>
                </c:pt>
                <c:pt idx="187">
                  <c:v>99.136583329155997</c:v>
                </c:pt>
                <c:pt idx="188">
                  <c:v>99.137746677771005</c:v>
                </c:pt>
                <c:pt idx="189">
                  <c:v>99.13930952677201</c:v>
                </c:pt>
                <c:pt idx="190">
                  <c:v>99.140072615888002</c:v>
                </c:pt>
                <c:pt idx="191">
                  <c:v>99.142398556558007</c:v>
                </c:pt>
                <c:pt idx="192">
                  <c:v>99.147050481429005</c:v>
                </c:pt>
                <c:pt idx="193">
                  <c:v>99.149377324999008</c:v>
                </c:pt>
                <c:pt idx="194">
                  <c:v>99.152864983955993</c:v>
                </c:pt>
                <c:pt idx="195">
                  <c:v>99.155190533353007</c:v>
                </c:pt>
                <c:pt idx="196">
                  <c:v>99.156353308052005</c:v>
                </c:pt>
                <c:pt idx="197">
                  <c:v>99.158099525105996</c:v>
                </c:pt>
                <c:pt idx="198">
                  <c:v>99.161006465938001</c:v>
                </c:pt>
                <c:pt idx="199">
                  <c:v>99.165657415626001</c:v>
                </c:pt>
                <c:pt idx="200">
                  <c:v>99.167983560934999</c:v>
                </c:pt>
                <c:pt idx="201">
                  <c:v>99.170309717637011</c:v>
                </c:pt>
                <c:pt idx="202">
                  <c:v>99.172635874337999</c:v>
                </c:pt>
                <c:pt idx="203">
                  <c:v>99.17496203104001</c:v>
                </c:pt>
                <c:pt idx="204">
                  <c:v>99.176125103693991</c:v>
                </c:pt>
                <c:pt idx="205">
                  <c:v>99.178451260396002</c:v>
                </c:pt>
                <c:pt idx="206">
                  <c:v>99.180777405705001</c:v>
                </c:pt>
                <c:pt idx="207">
                  <c:v>99.181940489967005</c:v>
                </c:pt>
                <c:pt idx="208">
                  <c:v>99.184266646669002</c:v>
                </c:pt>
                <c:pt idx="209">
                  <c:v>99.184691665492011</c:v>
                </c:pt>
                <c:pt idx="210">
                  <c:v>99.18543029259601</c:v>
                </c:pt>
                <c:pt idx="211">
                  <c:v>99.187755819847993</c:v>
                </c:pt>
                <c:pt idx="212">
                  <c:v>99.19008076479399</c:v>
                </c:pt>
                <c:pt idx="213">
                  <c:v>99.192407129340012</c:v>
                </c:pt>
                <c:pt idx="214">
                  <c:v>99.193569686865999</c:v>
                </c:pt>
                <c:pt idx="215">
                  <c:v>99.194732869137994</c:v>
                </c:pt>
                <c:pt idx="216">
                  <c:v>99.195896207868998</c:v>
                </c:pt>
                <c:pt idx="217">
                  <c:v>99.197059390142002</c:v>
                </c:pt>
                <c:pt idx="218">
                  <c:v>99.199385129809002</c:v>
                </c:pt>
                <c:pt idx="219">
                  <c:v>99.204037390010996</c:v>
                </c:pt>
                <c:pt idx="220">
                  <c:v>99.208689650215007</c:v>
                </c:pt>
                <c:pt idx="221">
                  <c:v>99.220319129395008</c:v>
                </c:pt>
                <c:pt idx="222">
                  <c:v>99.221483092452999</c:v>
                </c:pt>
                <c:pt idx="223">
                  <c:v>99.22264533210199</c:v>
                </c:pt>
                <c:pt idx="224">
                  <c:v>99.224971504924</c:v>
                </c:pt>
                <c:pt idx="225">
                  <c:v>99.233112287012005</c:v>
                </c:pt>
                <c:pt idx="226">
                  <c:v>99.234275373423998</c:v>
                </c:pt>
                <c:pt idx="227">
                  <c:v>99.248231587557996</c:v>
                </c:pt>
                <c:pt idx="228">
                  <c:v>99.249394673970002</c:v>
                </c:pt>
                <c:pt idx="229">
                  <c:v>99.251720846793006</c:v>
                </c:pt>
                <c:pt idx="230">
                  <c:v>99.254047019613992</c:v>
                </c:pt>
                <c:pt idx="231">
                  <c:v>99.256373192436996</c:v>
                </c:pt>
                <c:pt idx="232">
                  <c:v>99.257536278849003</c:v>
                </c:pt>
                <c:pt idx="233">
                  <c:v>99.258698542587993</c:v>
                </c:pt>
                <c:pt idx="234">
                  <c:v>99.259862197605003</c:v>
                </c:pt>
                <c:pt idx="235">
                  <c:v>99.266839611524006</c:v>
                </c:pt>
                <c:pt idx="236">
                  <c:v>99.270328679738</c:v>
                </c:pt>
                <c:pt idx="237">
                  <c:v>99.271492164590001</c:v>
                </c:pt>
                <c:pt idx="238">
                  <c:v>99.272655649442001</c:v>
                </c:pt>
                <c:pt idx="239">
                  <c:v>99.273817747973993</c:v>
                </c:pt>
                <c:pt idx="240">
                  <c:v>99.274981232826008</c:v>
                </c:pt>
                <c:pt idx="241">
                  <c:v>99.276144717676999</c:v>
                </c:pt>
                <c:pt idx="242">
                  <c:v>99.278470301045004</c:v>
                </c:pt>
                <c:pt idx="243">
                  <c:v>99.281959369260008</c:v>
                </c:pt>
                <c:pt idx="244">
                  <c:v>99.283122854110999</c:v>
                </c:pt>
                <c:pt idx="245">
                  <c:v>99.284285785750996</c:v>
                </c:pt>
                <c:pt idx="246">
                  <c:v>99.285448437892001</c:v>
                </c:pt>
                <c:pt idx="247">
                  <c:v>99.286611922743006</c:v>
                </c:pt>
                <c:pt idx="248">
                  <c:v>99.287774854382988</c:v>
                </c:pt>
                <c:pt idx="249">
                  <c:v>99.288937506524007</c:v>
                </c:pt>
                <c:pt idx="250">
                  <c:v>99.290100991376008</c:v>
                </c:pt>
                <c:pt idx="251">
                  <c:v>99.292426574743999</c:v>
                </c:pt>
                <c:pt idx="252">
                  <c:v>99.297079127806001</c:v>
                </c:pt>
                <c:pt idx="253">
                  <c:v>99.299404711172997</c:v>
                </c:pt>
                <c:pt idx="254">
                  <c:v>99.300568196025012</c:v>
                </c:pt>
                <c:pt idx="255">
                  <c:v>99.301731127666002</c:v>
                </c:pt>
                <c:pt idx="256">
                  <c:v>99.302892887106992</c:v>
                </c:pt>
                <c:pt idx="257">
                  <c:v>99.30405580627901</c:v>
                </c:pt>
                <c:pt idx="258">
                  <c:v>99.305218632576995</c:v>
                </c:pt>
                <c:pt idx="259">
                  <c:v>99.306381551748999</c:v>
                </c:pt>
                <c:pt idx="260">
                  <c:v>99.308707956055997</c:v>
                </c:pt>
                <c:pt idx="261">
                  <c:v>99.309870875228</c:v>
                </c:pt>
                <c:pt idx="262">
                  <c:v>99.314523117375998</c:v>
                </c:pt>
                <c:pt idx="263">
                  <c:v>99.315685943673003</c:v>
                </c:pt>
                <c:pt idx="264">
                  <c:v>99.318012440825996</c:v>
                </c:pt>
                <c:pt idx="265">
                  <c:v>99.322663930909997</c:v>
                </c:pt>
                <c:pt idx="266">
                  <c:v>99.324990428061994</c:v>
                </c:pt>
                <c:pt idx="267">
                  <c:v>99.329641530404999</c:v>
                </c:pt>
                <c:pt idx="268">
                  <c:v>99.331962745602993</c:v>
                </c:pt>
                <c:pt idx="269">
                  <c:v>99.334289141098992</c:v>
                </c:pt>
                <c:pt idx="270">
                  <c:v>99.335452261471005</c:v>
                </c:pt>
                <c:pt idx="271">
                  <c:v>99.337778135285006</c:v>
                </c:pt>
                <c:pt idx="272">
                  <c:v>99.338941511836993</c:v>
                </c:pt>
                <c:pt idx="273">
                  <c:v>99.340104009147993</c:v>
                </c:pt>
                <c:pt idx="274">
                  <c:v>99.341265981608998</c:v>
                </c:pt>
                <c:pt idx="275">
                  <c:v>99.342429512872002</c:v>
                </c:pt>
                <c:pt idx="276">
                  <c:v>99.345918864961007</c:v>
                </c:pt>
                <c:pt idx="277">
                  <c:v>99.348244359532004</c:v>
                </c:pt>
                <c:pt idx="278">
                  <c:v>99.351733968248993</c:v>
                </c:pt>
                <c:pt idx="279">
                  <c:v>99.353702352357999</c:v>
                </c:pt>
                <c:pt idx="280">
                  <c:v>99.357548780832005</c:v>
                </c:pt>
                <c:pt idx="281">
                  <c:v>99.364526829270005</c:v>
                </c:pt>
                <c:pt idx="282">
                  <c:v>99.365687837881993</c:v>
                </c:pt>
                <c:pt idx="283">
                  <c:v>99.368014219192005</c:v>
                </c:pt>
                <c:pt idx="284">
                  <c:v>99.370340600502004</c:v>
                </c:pt>
                <c:pt idx="285">
                  <c:v>99.371640970065002</c:v>
                </c:pt>
                <c:pt idx="286">
                  <c:v>99.373829113799999</c:v>
                </c:pt>
                <c:pt idx="287">
                  <c:v>99.374992509690998</c:v>
                </c:pt>
                <c:pt idx="288">
                  <c:v>99.376154926571004</c:v>
                </c:pt>
                <c:pt idx="289">
                  <c:v>99.377011983160003</c:v>
                </c:pt>
                <c:pt idx="290">
                  <c:v>99.377318122019005</c:v>
                </c:pt>
                <c:pt idx="291">
                  <c:v>99.379644131905991</c:v>
                </c:pt>
                <c:pt idx="292">
                  <c:v>99.383132983005993</c:v>
                </c:pt>
                <c:pt idx="293">
                  <c:v>99.383700843023007</c:v>
                </c:pt>
                <c:pt idx="294">
                  <c:v>99.384296997367002</c:v>
                </c:pt>
                <c:pt idx="295">
                  <c:v>99.388022429154006</c:v>
                </c:pt>
                <c:pt idx="296">
                  <c:v>99.388948822699007</c:v>
                </c:pt>
                <c:pt idx="297">
                  <c:v>99.390112319582997</c:v>
                </c:pt>
                <c:pt idx="298">
                  <c:v>99.392438313778996</c:v>
                </c:pt>
                <c:pt idx="299">
                  <c:v>99.393600840768002</c:v>
                </c:pt>
                <c:pt idx="300">
                  <c:v>99.399415567331005</c:v>
                </c:pt>
                <c:pt idx="301">
                  <c:v>99.401741664706009</c:v>
                </c:pt>
                <c:pt idx="302">
                  <c:v>99.408199308006999</c:v>
                </c:pt>
                <c:pt idx="303">
                  <c:v>99.408719966245002</c:v>
                </c:pt>
                <c:pt idx="304">
                  <c:v>99.412209341688992</c:v>
                </c:pt>
                <c:pt idx="305">
                  <c:v>99.420350177334996</c:v>
                </c:pt>
                <c:pt idx="306">
                  <c:v>99.421513147669998</c:v>
                </c:pt>
                <c:pt idx="307">
                  <c:v>99.423291602336008</c:v>
                </c:pt>
                <c:pt idx="308">
                  <c:v>99.423840319020002</c:v>
                </c:pt>
                <c:pt idx="309">
                  <c:v>99.425002810311</c:v>
                </c:pt>
                <c:pt idx="310">
                  <c:v>99.426166006339002</c:v>
                </c:pt>
                <c:pt idx="311">
                  <c:v>99.427329202368</c:v>
                </c:pt>
                <c:pt idx="312">
                  <c:v>99.429654885277998</c:v>
                </c:pt>
                <c:pt idx="313">
                  <c:v>99.433143768481003</c:v>
                </c:pt>
                <c:pt idx="314">
                  <c:v>99.440122239731011</c:v>
                </c:pt>
                <c:pt idx="315">
                  <c:v>99.444774318943004</c:v>
                </c:pt>
                <c:pt idx="316">
                  <c:v>99.447100006154002</c:v>
                </c:pt>
                <c:pt idx="317">
                  <c:v>99.448263202180996</c:v>
                </c:pt>
                <c:pt idx="318">
                  <c:v>99.450609393137995</c:v>
                </c:pt>
                <c:pt idx="319">
                  <c:v>99.451753004959997</c:v>
                </c:pt>
                <c:pt idx="320">
                  <c:v>99.452915217504014</c:v>
                </c:pt>
                <c:pt idx="321">
                  <c:v>99.454078232982013</c:v>
                </c:pt>
                <c:pt idx="322">
                  <c:v>99.455241844600991</c:v>
                </c:pt>
                <c:pt idx="323">
                  <c:v>99.45640486007801</c:v>
                </c:pt>
                <c:pt idx="324">
                  <c:v>99.45756766917701</c:v>
                </c:pt>
                <c:pt idx="325">
                  <c:v>99.458730684655009</c:v>
                </c:pt>
                <c:pt idx="326">
                  <c:v>99.459893700130991</c:v>
                </c:pt>
                <c:pt idx="327">
                  <c:v>99.462859930400001</c:v>
                </c:pt>
                <c:pt idx="328">
                  <c:v>99.463383285918994</c:v>
                </c:pt>
                <c:pt idx="329">
                  <c:v>99.466872036411004</c:v>
                </c:pt>
                <c:pt idx="330">
                  <c:v>99.46919781714</c:v>
                </c:pt>
                <c:pt idx="331">
                  <c:v>99.470360787475002</c:v>
                </c:pt>
                <c:pt idx="332">
                  <c:v>99.471523677839997</c:v>
                </c:pt>
                <c:pt idx="333">
                  <c:v>99.473848287267998</c:v>
                </c:pt>
                <c:pt idx="334">
                  <c:v>99.476174361430992</c:v>
                </c:pt>
                <c:pt idx="335">
                  <c:v>99.477337758611</c:v>
                </c:pt>
                <c:pt idx="336">
                  <c:v>99.478500462355996</c:v>
                </c:pt>
                <c:pt idx="337">
                  <c:v>99.481989239935004</c:v>
                </c:pt>
                <c:pt idx="338">
                  <c:v>99.484316034296995</c:v>
                </c:pt>
                <c:pt idx="339">
                  <c:v>99.485478711381006</c:v>
                </c:pt>
                <c:pt idx="340">
                  <c:v>99.486641415126002</c:v>
                </c:pt>
                <c:pt idx="341">
                  <c:v>99.487804812307004</c:v>
                </c:pt>
                <c:pt idx="342">
                  <c:v>99.488968209487012</c:v>
                </c:pt>
                <c:pt idx="343">
                  <c:v>99.491293204111003</c:v>
                </c:pt>
                <c:pt idx="344">
                  <c:v>99.493618584509008</c:v>
                </c:pt>
                <c:pt idx="345">
                  <c:v>99.495944715417991</c:v>
                </c:pt>
                <c:pt idx="346">
                  <c:v>99.497108111309004</c:v>
                </c:pt>
                <c:pt idx="347">
                  <c:v>99.499434242217006</c:v>
                </c:pt>
                <c:pt idx="348">
                  <c:v>99.500596887906994</c:v>
                </c:pt>
                <c:pt idx="349">
                  <c:v>99.501759623043</c:v>
                </c:pt>
                <c:pt idx="350">
                  <c:v>99.502923018935007</c:v>
                </c:pt>
                <c:pt idx="351">
                  <c:v>99.504086414827</c:v>
                </c:pt>
                <c:pt idx="352">
                  <c:v>99.505249149964001</c:v>
                </c:pt>
                <c:pt idx="353">
                  <c:v>99.506412545855</c:v>
                </c:pt>
                <c:pt idx="354">
                  <c:v>99.507574530365005</c:v>
                </c:pt>
                <c:pt idx="355">
                  <c:v>99.508737926256003</c:v>
                </c:pt>
                <c:pt idx="356">
                  <c:v>99.509901322146987</c:v>
                </c:pt>
                <c:pt idx="357">
                  <c:v>99.511064057286006</c:v>
                </c:pt>
                <c:pt idx="358">
                  <c:v>99.514553584043995</c:v>
                </c:pt>
                <c:pt idx="359">
                  <c:v>99.515716229733002</c:v>
                </c:pt>
                <c:pt idx="360">
                  <c:v>99.516979530569003</c:v>
                </c:pt>
                <c:pt idx="361">
                  <c:v>99.51804309533</c:v>
                </c:pt>
                <c:pt idx="362">
                  <c:v>99.520368916690998</c:v>
                </c:pt>
                <c:pt idx="363">
                  <c:v>99.521531486257999</c:v>
                </c:pt>
                <c:pt idx="364">
                  <c:v>99.523857307618002</c:v>
                </c:pt>
                <c:pt idx="365">
                  <c:v>99.525020575859003</c:v>
                </c:pt>
                <c:pt idx="366">
                  <c:v>99.528509665424991</c:v>
                </c:pt>
                <c:pt idx="367">
                  <c:v>99.529672933666006</c:v>
                </c:pt>
                <c:pt idx="368">
                  <c:v>99.530836201905998</c:v>
                </c:pt>
                <c:pt idx="369">
                  <c:v>99.534325291472996</c:v>
                </c:pt>
                <c:pt idx="370">
                  <c:v>99.535488559713002</c:v>
                </c:pt>
                <c:pt idx="371">
                  <c:v>99.536651112937989</c:v>
                </c:pt>
                <c:pt idx="372">
                  <c:v>99.537814381178009</c:v>
                </c:pt>
                <c:pt idx="373">
                  <c:v>99.540139503540999</c:v>
                </c:pt>
                <c:pt idx="374">
                  <c:v>99.541301978917005</c:v>
                </c:pt>
                <c:pt idx="375">
                  <c:v>99.542464825425</c:v>
                </c:pt>
                <c:pt idx="376">
                  <c:v>99.543627671932001</c:v>
                </c:pt>
                <c:pt idx="377">
                  <c:v>99.544791125841002</c:v>
                </c:pt>
                <c:pt idx="378">
                  <c:v>99.545953972348997</c:v>
                </c:pt>
                <c:pt idx="379">
                  <c:v>99.547116818857006</c:v>
                </c:pt>
                <c:pt idx="380">
                  <c:v>99.548280272766007</c:v>
                </c:pt>
                <c:pt idx="381">
                  <c:v>99.550605965781997</c:v>
                </c:pt>
                <c:pt idx="382">
                  <c:v>99.551768812288998</c:v>
                </c:pt>
                <c:pt idx="383">
                  <c:v>99.552932266197999</c:v>
                </c:pt>
                <c:pt idx="384">
                  <c:v>99.555257959213989</c:v>
                </c:pt>
                <c:pt idx="385">
                  <c:v>99.556420805721004</c:v>
                </c:pt>
                <c:pt idx="386">
                  <c:v>99.560321570005001</c:v>
                </c:pt>
                <c:pt idx="387">
                  <c:v>99.561073575988999</c:v>
                </c:pt>
                <c:pt idx="388">
                  <c:v>99.562236284894993</c:v>
                </c:pt>
                <c:pt idx="389">
                  <c:v>99.564562516396009</c:v>
                </c:pt>
                <c:pt idx="390">
                  <c:v>99.566888747898005</c:v>
                </c:pt>
                <c:pt idx="391">
                  <c:v>99.568051456804994</c:v>
                </c:pt>
                <c:pt idx="392">
                  <c:v>99.570377688306991</c:v>
                </c:pt>
                <c:pt idx="393">
                  <c:v>99.57154039721199</c:v>
                </c:pt>
                <c:pt idx="394">
                  <c:v>99.572703919879999</c:v>
                </c:pt>
                <c:pt idx="395">
                  <c:v>99.575030151381995</c:v>
                </c:pt>
                <c:pt idx="396">
                  <c:v>99.576192860290007</c:v>
                </c:pt>
                <c:pt idx="397">
                  <c:v>99.577355569193998</c:v>
                </c:pt>
                <c:pt idx="398">
                  <c:v>99.577911930588002</c:v>
                </c:pt>
                <c:pt idx="399">
                  <c:v>99.578518515289005</c:v>
                </c:pt>
                <c:pt idx="400">
                  <c:v>99.579682495100002</c:v>
                </c:pt>
                <c:pt idx="401">
                  <c:v>99.580845068538991</c:v>
                </c:pt>
                <c:pt idx="402">
                  <c:v>99.582008419731991</c:v>
                </c:pt>
                <c:pt idx="403">
                  <c:v>99.583171294189</c:v>
                </c:pt>
                <c:pt idx="404">
                  <c:v>99.584333668482998</c:v>
                </c:pt>
                <c:pt idx="405">
                  <c:v>99.587823287517011</c:v>
                </c:pt>
                <c:pt idx="406">
                  <c:v>99.590149422937003</c:v>
                </c:pt>
                <c:pt idx="407">
                  <c:v>99.594988904832007</c:v>
                </c:pt>
                <c:pt idx="408">
                  <c:v>99.595964483635001</c:v>
                </c:pt>
                <c:pt idx="409">
                  <c:v>99.598290257699006</c:v>
                </c:pt>
                <c:pt idx="410">
                  <c:v>99.602942476631995</c:v>
                </c:pt>
                <c:pt idx="411">
                  <c:v>99.604105664062999</c:v>
                </c:pt>
                <c:pt idx="412">
                  <c:v>99.605268921987999</c:v>
                </c:pt>
                <c:pt idx="413">
                  <c:v>99.607593954460995</c:v>
                </c:pt>
                <c:pt idx="414">
                  <c:v>99.608757883153004</c:v>
                </c:pt>
                <c:pt idx="415">
                  <c:v>99.611083657216994</c:v>
                </c:pt>
                <c:pt idx="416">
                  <c:v>99.619808178808</c:v>
                </c:pt>
                <c:pt idx="417">
                  <c:v>99.621550813595007</c:v>
                </c:pt>
                <c:pt idx="418">
                  <c:v>99.622713686332006</c:v>
                </c:pt>
                <c:pt idx="419">
                  <c:v>99.625040194660002</c:v>
                </c:pt>
                <c:pt idx="420">
                  <c:v>99.627366056650004</c:v>
                </c:pt>
                <c:pt idx="421">
                  <c:v>99.62969256497901</c:v>
                </c:pt>
                <c:pt idx="422">
                  <c:v>99.636670680554005</c:v>
                </c:pt>
                <c:pt idx="423">
                  <c:v>99.637833553291003</c:v>
                </c:pt>
                <c:pt idx="424">
                  <c:v>99.638996542973004</c:v>
                </c:pt>
                <c:pt idx="425">
                  <c:v>99.640159415709007</c:v>
                </c:pt>
                <c:pt idx="426">
                  <c:v>99.640482974048993</c:v>
                </c:pt>
                <c:pt idx="427">
                  <c:v>99.641323077020004</c:v>
                </c:pt>
                <c:pt idx="428">
                  <c:v>99.642486111842999</c:v>
                </c:pt>
                <c:pt idx="429">
                  <c:v>99.644811804214001</c:v>
                </c:pt>
                <c:pt idx="430">
                  <c:v>99.650626600942005</c:v>
                </c:pt>
                <c:pt idx="431">
                  <c:v>99.654116631457001</c:v>
                </c:pt>
                <c:pt idx="432">
                  <c:v>99.656442323826994</c:v>
                </c:pt>
                <c:pt idx="433">
                  <c:v>99.657605358650997</c:v>
                </c:pt>
                <c:pt idx="434">
                  <c:v>99.658768393474006</c:v>
                </c:pt>
                <c:pt idx="435">
                  <c:v>99.659646191855998</c:v>
                </c:pt>
                <c:pt idx="436">
                  <c:v>99.659931239220995</c:v>
                </c:pt>
                <c:pt idx="437">
                  <c:v>99.661093661262001</c:v>
                </c:pt>
                <c:pt idx="438">
                  <c:v>99.663420565856995</c:v>
                </c:pt>
                <c:pt idx="439">
                  <c:v>99.666909783822007</c:v>
                </c:pt>
                <c:pt idx="440">
                  <c:v>99.668072856476002</c:v>
                </c:pt>
                <c:pt idx="441">
                  <c:v>99.669235929131005</c:v>
                </c:pt>
                <c:pt idx="442">
                  <c:v>99.669746583611996</c:v>
                </c:pt>
                <c:pt idx="443">
                  <c:v>99.672724446099991</c:v>
                </c:pt>
                <c:pt idx="444">
                  <c:v>99.676570125363995</c:v>
                </c:pt>
                <c:pt idx="445">
                  <c:v>99.678539785740995</c:v>
                </c:pt>
                <c:pt idx="446">
                  <c:v>99.6831913515</c:v>
                </c:pt>
                <c:pt idx="447">
                  <c:v>99.685516705664995</c:v>
                </c:pt>
                <c:pt idx="448">
                  <c:v>99.687843473811</c:v>
                </c:pt>
                <c:pt idx="449">
                  <c:v>99.690169522176006</c:v>
                </c:pt>
                <c:pt idx="450">
                  <c:v>99.691331376299004</c:v>
                </c:pt>
                <c:pt idx="451">
                  <c:v>99.694819938467006</c:v>
                </c:pt>
                <c:pt idx="452">
                  <c:v>99.697146288610995</c:v>
                </c:pt>
                <c:pt idx="453">
                  <c:v>99.700167753488003</c:v>
                </c:pt>
                <c:pt idx="454">
                  <c:v>99.70179877310899</c:v>
                </c:pt>
                <c:pt idx="455">
                  <c:v>99.705287603571009</c:v>
                </c:pt>
                <c:pt idx="456">
                  <c:v>99.706451239682991</c:v>
                </c:pt>
                <c:pt idx="457">
                  <c:v>99.708392515808995</c:v>
                </c:pt>
                <c:pt idx="458">
                  <c:v>99.709940129455987</c:v>
                </c:pt>
                <c:pt idx="459">
                  <c:v>99.711102503750993</c:v>
                </c:pt>
                <c:pt idx="460">
                  <c:v>99.712266264895007</c:v>
                </c:pt>
                <c:pt idx="461">
                  <c:v>99.713429471238996</c:v>
                </c:pt>
                <c:pt idx="462">
                  <c:v>99.715501276491011</c:v>
                </c:pt>
                <c:pt idx="463">
                  <c:v>99.715755760280999</c:v>
                </c:pt>
                <c:pt idx="464">
                  <c:v>99.716918186192999</c:v>
                </c:pt>
                <c:pt idx="465">
                  <c:v>99.718081046890006</c:v>
                </c:pt>
                <c:pt idx="466">
                  <c:v>99.719244373584999</c:v>
                </c:pt>
                <c:pt idx="467">
                  <c:v>99.720407234282007</c:v>
                </c:pt>
                <c:pt idx="468">
                  <c:v>99.721570094979</c:v>
                </c:pt>
                <c:pt idx="469">
                  <c:v>99.722725887780001</c:v>
                </c:pt>
                <c:pt idx="470">
                  <c:v>99.723888591526006</c:v>
                </c:pt>
                <c:pt idx="471">
                  <c:v>99.725051988706994</c:v>
                </c:pt>
                <c:pt idx="472">
                  <c:v>99.726214692452004</c:v>
                </c:pt>
                <c:pt idx="473">
                  <c:v>99.727378089631998</c:v>
                </c:pt>
                <c:pt idx="474">
                  <c:v>99.728540793378997</c:v>
                </c:pt>
                <c:pt idx="475">
                  <c:v>99.729703497124007</c:v>
                </c:pt>
                <c:pt idx="476">
                  <c:v>99.732029597939004</c:v>
                </c:pt>
                <c:pt idx="477">
                  <c:v>99.734356419375999</c:v>
                </c:pt>
              </c:numCache>
            </c:numRef>
          </c:xVal>
          <c:yVal>
            <c:numRef>
              <c:f>LG.2020!$E$1363:$E$1840</c:f>
              <c:numCache>
                <c:formatCode>General</c:formatCode>
                <c:ptCount val="478"/>
                <c:pt idx="0">
                  <c:v>380.04360593535858</c:v>
                </c:pt>
                <c:pt idx="1">
                  <c:v>379.91642375814519</c:v>
                </c:pt>
                <c:pt idx="2">
                  <c:v>379.86959497953592</c:v>
                </c:pt>
                <c:pt idx="3">
                  <c:v>379.82605417711045</c:v>
                </c:pt>
                <c:pt idx="4">
                  <c:v>379.50064703926358</c:v>
                </c:pt>
                <c:pt idx="5">
                  <c:v>379.38681179676314</c:v>
                </c:pt>
                <c:pt idx="6">
                  <c:v>379.23701722072923</c:v>
                </c:pt>
                <c:pt idx="7">
                  <c:v>379.17084333866029</c:v>
                </c:pt>
                <c:pt idx="8">
                  <c:v>379.07598178688625</c:v>
                </c:pt>
                <c:pt idx="9">
                  <c:v>379.02855101091569</c:v>
                </c:pt>
                <c:pt idx="10">
                  <c:v>378.98112023498703</c:v>
                </c:pt>
                <c:pt idx="11">
                  <c:v>378.93359779375896</c:v>
                </c:pt>
                <c:pt idx="12">
                  <c:v>378.8862773143926</c:v>
                </c:pt>
                <c:pt idx="13">
                  <c:v>378.83882672464205</c:v>
                </c:pt>
                <c:pt idx="14">
                  <c:v>378.79137613489155</c:v>
                </c:pt>
                <c:pt idx="15">
                  <c:v>378.75943365399161</c:v>
                </c:pt>
                <c:pt idx="16">
                  <c:v>378.74396788360463</c:v>
                </c:pt>
                <c:pt idx="17">
                  <c:v>378.64910579842251</c:v>
                </c:pt>
                <c:pt idx="18">
                  <c:v>378.60165369355491</c:v>
                </c:pt>
                <c:pt idx="19">
                  <c:v>378.504690141048</c:v>
                </c:pt>
                <c:pt idx="20">
                  <c:v>378.47923139076801</c:v>
                </c:pt>
                <c:pt idx="21">
                  <c:v>378.44881678880296</c:v>
                </c:pt>
                <c:pt idx="22">
                  <c:v>378.40718915938123</c:v>
                </c:pt>
                <c:pt idx="23">
                  <c:v>378.35338436051268</c:v>
                </c:pt>
                <c:pt idx="24">
                  <c:v>378.30012238571823</c:v>
                </c:pt>
                <c:pt idx="25">
                  <c:v>378.2463119805418</c:v>
                </c:pt>
                <c:pt idx="26">
                  <c:v>378.08488076477198</c:v>
                </c:pt>
                <c:pt idx="27">
                  <c:v>378.06358506032041</c:v>
                </c:pt>
                <c:pt idx="28">
                  <c:v>377.95236402697998</c:v>
                </c:pt>
                <c:pt idx="29">
                  <c:v>377.89678217165965</c:v>
                </c:pt>
                <c:pt idx="30">
                  <c:v>377.84115372997189</c:v>
                </c:pt>
                <c:pt idx="31">
                  <c:v>377.78557187450895</c:v>
                </c:pt>
                <c:pt idx="32">
                  <c:v>377.72999001899638</c:v>
                </c:pt>
                <c:pt idx="33">
                  <c:v>377.67436157740508</c:v>
                </c:pt>
                <c:pt idx="34">
                  <c:v>377.56324382377534</c:v>
                </c:pt>
                <c:pt idx="35">
                  <c:v>377.45205888843509</c:v>
                </c:pt>
                <c:pt idx="36">
                  <c:v>377.41564058747872</c:v>
                </c:pt>
                <c:pt idx="37">
                  <c:v>377.38847117563944</c:v>
                </c:pt>
                <c:pt idx="38">
                  <c:v>377.36127865954347</c:v>
                </c:pt>
                <c:pt idx="39">
                  <c:v>377.32540877408093</c:v>
                </c:pt>
                <c:pt idx="40">
                  <c:v>377.27971354313922</c:v>
                </c:pt>
                <c:pt idx="41">
                  <c:v>377.21836024949448</c:v>
                </c:pt>
                <c:pt idx="42">
                  <c:v>377.1246458192856</c:v>
                </c:pt>
                <c:pt idx="43">
                  <c:v>377.03093138915688</c:v>
                </c:pt>
                <c:pt idx="44">
                  <c:v>376.95589076375444</c:v>
                </c:pt>
                <c:pt idx="45">
                  <c:v>376.92391883650509</c:v>
                </c:pt>
                <c:pt idx="46">
                  <c:v>376.89194690928275</c:v>
                </c:pt>
                <c:pt idx="47">
                  <c:v>376.82800305486609</c:v>
                </c:pt>
                <c:pt idx="48">
                  <c:v>376.76405920036621</c:v>
                </c:pt>
                <c:pt idx="49">
                  <c:v>376.63635529913188</c:v>
                </c:pt>
                <c:pt idx="50">
                  <c:v>376.6043813391488</c:v>
                </c:pt>
                <c:pt idx="51">
                  <c:v>376.57242653037838</c:v>
                </c:pt>
                <c:pt idx="52">
                  <c:v>376.50516456719765</c:v>
                </c:pt>
                <c:pt idx="53">
                  <c:v>376.23027409733311</c:v>
                </c:pt>
                <c:pt idx="54">
                  <c:v>376.20932918981697</c:v>
                </c:pt>
                <c:pt idx="55">
                  <c:v>376.16741715760827</c:v>
                </c:pt>
                <c:pt idx="56">
                  <c:v>376.10456022626113</c:v>
                </c:pt>
                <c:pt idx="57">
                  <c:v>376.06264819407011</c:v>
                </c:pt>
                <c:pt idx="58">
                  <c:v>376.02075318389035</c:v>
                </c:pt>
                <c:pt idx="59">
                  <c:v>375.91175150376324</c:v>
                </c:pt>
                <c:pt idx="60">
                  <c:v>375.76135289925253</c:v>
                </c:pt>
                <c:pt idx="61">
                  <c:v>375.70847085785618</c:v>
                </c:pt>
                <c:pt idx="62">
                  <c:v>375.66110203719643</c:v>
                </c:pt>
                <c:pt idx="63">
                  <c:v>375.46056100556177</c:v>
                </c:pt>
                <c:pt idx="64">
                  <c:v>375.41041586139107</c:v>
                </c:pt>
                <c:pt idx="65">
                  <c:v>375.36025176557865</c:v>
                </c:pt>
                <c:pt idx="66">
                  <c:v>375.25998124969703</c:v>
                </c:pt>
                <c:pt idx="67">
                  <c:v>375.21843036173073</c:v>
                </c:pt>
                <c:pt idx="68">
                  <c:v>375.20590547037352</c:v>
                </c:pt>
                <c:pt idx="69">
                  <c:v>375.18619051777711</c:v>
                </c:pt>
                <c:pt idx="70">
                  <c:v>375.18083656165578</c:v>
                </c:pt>
                <c:pt idx="71">
                  <c:v>375.16830043494031</c:v>
                </c:pt>
                <c:pt idx="72">
                  <c:v>375.15577410211313</c:v>
                </c:pt>
                <c:pt idx="73">
                  <c:v>375.14323797539799</c:v>
                </c:pt>
                <c:pt idx="74">
                  <c:v>375.12737257982468</c:v>
                </c:pt>
                <c:pt idx="75">
                  <c:v>375.07682511445859</c:v>
                </c:pt>
                <c:pt idx="76">
                  <c:v>375.05156182383399</c:v>
                </c:pt>
                <c:pt idx="77">
                  <c:v>375.02629801015428</c:v>
                </c:pt>
                <c:pt idx="78" formatCode="_-* #\ ##0.00\ _€_-;\-* #\ ##0.00\ _€_-;_-* &quot;-&quot;??\ _€_-;_-@_-">
                  <c:v>374.95653206713439</c:v>
                </c:pt>
                <c:pt idx="79" formatCode="_-* #\ ##0.00\ _€_-;\-* #\ ##0.00\ _€_-;_-* &quot;-&quot;??\ _€_-;_-@_-">
                  <c:v>374.77043894529413</c:v>
                </c:pt>
                <c:pt idx="80" formatCode="_-* #\ ##0.00\ _€_-;\-* #\ ##0.00\ _€_-;_-* &quot;-&quot;??\ _€_-;_-@_-">
                  <c:v>374.70065549451431</c:v>
                </c:pt>
                <c:pt idx="81" formatCode="_-* #\ ##0.00\ _€_-;\-* #\ ##0.00\ _€_-;_-* &quot;-&quot;??\ _€_-;_-@_-">
                  <c:v>374.67739355997435</c:v>
                </c:pt>
                <c:pt idx="82" formatCode="_-* #\ ##0.00\ _€_-;\-* #\ ##0.00\ _€_-;_-* &quot;-&quot;??\ _€_-;_-@_-">
                  <c:v>374.65213713901431</c:v>
                </c:pt>
                <c:pt idx="83" formatCode="_-* #\ ##0.00\ _€_-;\-* #\ ##0.00\ _€_-;_-* &quot;-&quot;??\ _€_-;_-@_-">
                  <c:v>374.54499920921404</c:v>
                </c:pt>
                <c:pt idx="84" formatCode="_-* #\ ##0.00\ _€_-;\-* #\ ##0.00\ _€_-;_-* &quot;-&quot;??\ _€_-;_-@_-">
                  <c:v>374.46806131217454</c:v>
                </c:pt>
                <c:pt idx="85" formatCode="_-* #\ ##0.00\ _€_-;\-* #\ ##0.00\ _€_-;_-* &quot;-&quot;??\ _€_-;_-@_-">
                  <c:v>374.44480179369447</c:v>
                </c:pt>
                <c:pt idx="86" formatCode="_-* #\ ##0.00\ _€_-;\-* #\ ##0.00\ _€_-;_-* &quot;-&quot;??\ _€_-;_-@_-">
                  <c:v>374.42152504993413</c:v>
                </c:pt>
                <c:pt idx="87" formatCode="_-* #\ ##0.00\ _€_-;\-* #\ ##0.00\ _€_-;_-* &quot;-&quot;??\ _€_-;_-@_-">
                  <c:v>374.3957227089744</c:v>
                </c:pt>
                <c:pt idx="88" formatCode="_-* #\ ##0.00\ _€_-;\-* #\ ##0.00\ _€_-;_-* &quot;-&quot;??\ _€_-;_-@_-">
                  <c:v>374.35174043981431</c:v>
                </c:pt>
                <c:pt idx="89" formatCode="_-* #\ ##0.00\ _€_-;\-* #\ ##0.00\ _€_-;_-* &quot;-&quot;??\ _€_-;_-@_-">
                  <c:v>374.32849630935419</c:v>
                </c:pt>
                <c:pt idx="90" formatCode="_-* #\ ##0.00\ _€_-;\-* #\ ##0.00\ _€_-;_-* &quot;-&quot;??\ _€_-;_-@_-">
                  <c:v>374.25870165627441</c:v>
                </c:pt>
                <c:pt idx="91" formatCode="_-* #\ ##0.00\ _€_-;\-* #\ ##0.00\ _€_-;_-* &quot;-&quot;??\ _€_-;_-@_-">
                  <c:v>374.23543773571436</c:v>
                </c:pt>
                <c:pt idx="92" formatCode="_-* #\ ##0.00\ _€_-;\-* #\ ##0.00\ _€_-;_-* &quot;-&quot;??\ _€_-;_-@_-">
                  <c:v>374.21219360527414</c:v>
                </c:pt>
                <c:pt idx="93" formatCode="_-* #\ ##0.00\ _€_-;\-* #\ ##0.00\ _€_-;_-* &quot;-&quot;??\ _€_-;_-@_-">
                  <c:v>374.16566287133418</c:v>
                </c:pt>
                <c:pt idx="94" formatCode="_-* #\ ##0.00\ _€_-;\-* #\ ##0.00\ _€_-;_-* &quot;-&quot;??\ _€_-;_-@_-">
                  <c:v>374.09589835311419</c:v>
                </c:pt>
                <c:pt idx="95" formatCode="_-* #\ ##0.00\ _€_-;\-* #\ ##0.00\ _€_-;_-* &quot;-&quot;??\ _€_-;_-@_-">
                  <c:v>373.27797812211054</c:v>
                </c:pt>
                <c:pt idx="96">
                  <c:v>373.16943593820872</c:v>
                </c:pt>
                <c:pt idx="97">
                  <c:v>373.13044139486601</c:v>
                </c:pt>
                <c:pt idx="98">
                  <c:v>373.12319831835975</c:v>
                </c:pt>
                <c:pt idx="99">
                  <c:v>373.11596030135547</c:v>
                </c:pt>
                <c:pt idx="100">
                  <c:v>373.10871722484308</c:v>
                </c:pt>
                <c:pt idx="101">
                  <c:v>373.08616952258643</c:v>
                </c:pt>
                <c:pt idx="102">
                  <c:v>373.02262123880524</c:v>
                </c:pt>
                <c:pt idx="103">
                  <c:v>372.98593706215894</c:v>
                </c:pt>
                <c:pt idx="104">
                  <c:v>372.73713129693198</c:v>
                </c:pt>
                <c:pt idx="105">
                  <c:v>372.67110967619573</c:v>
                </c:pt>
                <c:pt idx="106">
                  <c:v>372.65572998209382</c:v>
                </c:pt>
                <c:pt idx="107">
                  <c:v>372.61502301775829</c:v>
                </c:pt>
                <c:pt idx="108">
                  <c:v>372.58750716251063</c:v>
                </c:pt>
                <c:pt idx="109">
                  <c:v>372.52767446995159</c:v>
                </c:pt>
                <c:pt idx="110">
                  <c:v>372.08855642862858</c:v>
                </c:pt>
                <c:pt idx="111">
                  <c:v>372.0940057552923</c:v>
                </c:pt>
                <c:pt idx="112">
                  <c:v>372.09792390612085</c:v>
                </c:pt>
                <c:pt idx="113">
                  <c:v>372.09945599933559</c:v>
                </c:pt>
                <c:pt idx="114">
                  <c:v>372.10218011045788</c:v>
                </c:pt>
                <c:pt idx="115">
                  <c:v>372.1061475693935</c:v>
                </c:pt>
                <c:pt idx="116">
                  <c:v>372.09307335794745</c:v>
                </c:pt>
                <c:pt idx="117">
                  <c:v>371.91185105863758</c:v>
                </c:pt>
                <c:pt idx="118">
                  <c:v>371.85143030125386</c:v>
                </c:pt>
                <c:pt idx="119">
                  <c:v>371.79124790437453</c:v>
                </c:pt>
                <c:pt idx="120">
                  <c:v>371.52670329024863</c:v>
                </c:pt>
                <c:pt idx="121">
                  <c:v>371.46053189394479</c:v>
                </c:pt>
                <c:pt idx="122">
                  <c:v>371.32362701326929</c:v>
                </c:pt>
                <c:pt idx="123">
                  <c:v>371.28196802552833</c:v>
                </c:pt>
                <c:pt idx="124">
                  <c:v>371.2221747793493</c:v>
                </c:pt>
                <c:pt idx="125">
                  <c:v>371.1108168524359</c:v>
                </c:pt>
                <c:pt idx="126">
                  <c:v>371.08688994071082</c:v>
                </c:pt>
                <c:pt idx="127">
                  <c:v>371.05306975994478</c:v>
                </c:pt>
                <c:pt idx="128">
                  <c:v>371.00038296555908</c:v>
                </c:pt>
                <c:pt idx="129">
                  <c:v>370.94852762798234</c:v>
                </c:pt>
                <c:pt idx="130">
                  <c:v>370.89729504916124</c:v>
                </c:pt>
                <c:pt idx="131">
                  <c:v>370.8674943063973</c:v>
                </c:pt>
                <c:pt idx="132">
                  <c:v>370.82152786128495</c:v>
                </c:pt>
                <c:pt idx="133">
                  <c:v>370.72963706574461</c:v>
                </c:pt>
                <c:pt idx="134">
                  <c:v>370.68371010025595</c:v>
                </c:pt>
                <c:pt idx="135">
                  <c:v>370.61664974363595</c:v>
                </c:pt>
                <c:pt idx="136">
                  <c:v>370.55510853866758</c:v>
                </c:pt>
                <c:pt idx="137">
                  <c:v>370.52435159147922</c:v>
                </c:pt>
                <c:pt idx="138">
                  <c:v>370.50934328277418</c:v>
                </c:pt>
                <c:pt idx="139">
                  <c:v>370.45418674113188</c:v>
                </c:pt>
                <c:pt idx="140">
                  <c:v>370.41667900321312</c:v>
                </c:pt>
                <c:pt idx="141">
                  <c:v>370.3416081532572</c:v>
                </c:pt>
                <c:pt idx="142">
                  <c:v>370.30406901438653</c:v>
                </c:pt>
                <c:pt idx="143">
                  <c:v>370.26574141864739</c:v>
                </c:pt>
                <c:pt idx="144">
                  <c:v>370.22276906319837</c:v>
                </c:pt>
                <c:pt idx="145">
                  <c:v>370.14307052093329</c:v>
                </c:pt>
                <c:pt idx="146">
                  <c:v>370.11226438979145</c:v>
                </c:pt>
                <c:pt idx="147">
                  <c:v>370.08145825862368</c:v>
                </c:pt>
                <c:pt idx="148">
                  <c:v>370.04388165834831</c:v>
                </c:pt>
                <c:pt idx="149">
                  <c:v>369.98905780837947</c:v>
                </c:pt>
                <c:pt idx="150">
                  <c:v>369.87386089055246</c:v>
                </c:pt>
                <c:pt idx="151">
                  <c:v>369.80081163332682</c:v>
                </c:pt>
                <c:pt idx="152">
                  <c:v>369.7287918996555</c:v>
                </c:pt>
                <c:pt idx="153">
                  <c:v>369.70460515479709</c:v>
                </c:pt>
                <c:pt idx="154">
                  <c:v>369.46093241544582</c:v>
                </c:pt>
                <c:pt idx="155">
                  <c:v>369.40352888940714</c:v>
                </c:pt>
                <c:pt idx="156">
                  <c:v>369.28863698755674</c:v>
                </c:pt>
                <c:pt idx="157">
                  <c:v>369.2312136490919</c:v>
                </c:pt>
                <c:pt idx="158">
                  <c:v>369.11634156080305</c:v>
                </c:pt>
                <c:pt idx="159">
                  <c:v>369.00149488382419</c:v>
                </c:pt>
                <c:pt idx="160">
                  <c:v>368.88662279548623</c:v>
                </c:pt>
                <c:pt idx="161">
                  <c:v>368.82919945702207</c:v>
                </c:pt>
                <c:pt idx="162">
                  <c:v>368.77177611850738</c:v>
                </c:pt>
                <c:pt idx="163">
                  <c:v>368.72401836657389</c:v>
                </c:pt>
                <c:pt idx="164">
                  <c:v>368.70447286065126</c:v>
                </c:pt>
                <c:pt idx="165">
                  <c:v>368.68494947499028</c:v>
                </c:pt>
                <c:pt idx="166">
                  <c:v>368.66026780128487</c:v>
                </c:pt>
                <c:pt idx="167">
                  <c:v>368.64588567617761</c:v>
                </c:pt>
                <c:pt idx="168">
                  <c:v>368.62635406468735</c:v>
                </c:pt>
                <c:pt idx="169">
                  <c:v>368.6068253849063</c:v>
                </c:pt>
                <c:pt idx="170">
                  <c:v>368.58728345810317</c:v>
                </c:pt>
                <c:pt idx="171">
                  <c:v>368.56775477832213</c:v>
                </c:pt>
                <c:pt idx="172">
                  <c:v>368.52045950087626</c:v>
                </c:pt>
                <c:pt idx="173">
                  <c:v>368.51049594183115</c:v>
                </c:pt>
                <c:pt idx="174">
                  <c:v>368.50614534246864</c:v>
                </c:pt>
                <c:pt idx="175">
                  <c:v>368.49898769990773</c:v>
                </c:pt>
                <c:pt idx="176">
                  <c:v>368.48467241476726</c:v>
                </c:pt>
                <c:pt idx="177">
                  <c:v>368.4775101774365</c:v>
                </c:pt>
                <c:pt idx="178">
                  <c:v>368.46278262680806</c:v>
                </c:pt>
                <c:pt idx="179">
                  <c:v>368.43517490960238</c:v>
                </c:pt>
                <c:pt idx="180">
                  <c:v>368.40755138986765</c:v>
                </c:pt>
                <c:pt idx="181">
                  <c:v>368.37991013754259</c:v>
                </c:pt>
                <c:pt idx="182">
                  <c:v>368.35228661780752</c:v>
                </c:pt>
                <c:pt idx="183">
                  <c:v>368.33268741841613</c:v>
                </c:pt>
                <c:pt idx="184">
                  <c:v>368.3246726283117</c:v>
                </c:pt>
                <c:pt idx="185">
                  <c:v>368.2694301946533</c:v>
                </c:pt>
                <c:pt idx="186">
                  <c:v>368.18655525801904</c:v>
                </c:pt>
                <c:pt idx="187">
                  <c:v>368.15892275316702</c:v>
                </c:pt>
                <c:pt idx="188">
                  <c:v>368.12522371638607</c:v>
                </c:pt>
                <c:pt idx="189">
                  <c:v>368.07038339790847</c:v>
                </c:pt>
                <c:pt idx="190">
                  <c:v>368.04360662669069</c:v>
                </c:pt>
                <c:pt idx="191">
                  <c:v>367.96198944741036</c:v>
                </c:pt>
                <c:pt idx="192">
                  <c:v>367.83493950089797</c:v>
                </c:pt>
                <c:pt idx="193">
                  <c:v>367.80000537647544</c:v>
                </c:pt>
                <c:pt idx="194">
                  <c:v>367.74764332106383</c:v>
                </c:pt>
                <c:pt idx="195">
                  <c:v>367.71272862674005</c:v>
                </c:pt>
                <c:pt idx="196">
                  <c:v>367.69527127957076</c:v>
                </c:pt>
                <c:pt idx="197">
                  <c:v>367.64491931723836</c:v>
                </c:pt>
                <c:pt idx="198">
                  <c:v>367.54846532577238</c:v>
                </c:pt>
                <c:pt idx="199">
                  <c:v>367.47324578115786</c:v>
                </c:pt>
                <c:pt idx="200">
                  <c:v>367.41958534335163</c:v>
                </c:pt>
                <c:pt idx="201">
                  <c:v>367.3606673960046</c:v>
                </c:pt>
                <c:pt idx="202">
                  <c:v>367.30174944868349</c:v>
                </c:pt>
                <c:pt idx="203">
                  <c:v>367.24283150133647</c:v>
                </c:pt>
                <c:pt idx="204">
                  <c:v>367.2133726719598</c:v>
                </c:pt>
                <c:pt idx="205">
                  <c:v>367.15445472461278</c:v>
                </c:pt>
                <c:pt idx="206">
                  <c:v>367.13248841153609</c:v>
                </c:pt>
                <c:pt idx="207">
                  <c:v>367.12230838280442</c:v>
                </c:pt>
                <c:pt idx="208">
                  <c:v>367.10194842881464</c:v>
                </c:pt>
                <c:pt idx="209">
                  <c:v>367.09822840269868</c:v>
                </c:pt>
                <c:pt idx="210">
                  <c:v>367.09176348404549</c:v>
                </c:pt>
                <c:pt idx="211">
                  <c:v>367.07140903938927</c:v>
                </c:pt>
                <c:pt idx="212">
                  <c:v>366.9971732232483</c:v>
                </c:pt>
                <c:pt idx="213">
                  <c:v>366.90797815005698</c:v>
                </c:pt>
                <c:pt idx="214">
                  <c:v>366.86340456686821</c:v>
                </c:pt>
                <c:pt idx="215">
                  <c:v>366.81880703031146</c:v>
                </c:pt>
                <c:pt idx="216">
                  <c:v>366.77420349496458</c:v>
                </c:pt>
                <c:pt idx="217">
                  <c:v>366.72960595836923</c:v>
                </c:pt>
                <c:pt idx="218">
                  <c:v>366.77512768440351</c:v>
                </c:pt>
                <c:pt idx="219">
                  <c:v>366.67245048306694</c:v>
                </c:pt>
                <c:pt idx="220">
                  <c:v>366.60478189191082</c:v>
                </c:pt>
                <c:pt idx="221">
                  <c:v>366.17388274811856</c:v>
                </c:pt>
                <c:pt idx="222">
                  <c:v>366.13075522045108</c:v>
                </c:pt>
                <c:pt idx="223">
                  <c:v>366.08769154907935</c:v>
                </c:pt>
                <c:pt idx="224">
                  <c:v>366.00150145734762</c:v>
                </c:pt>
                <c:pt idx="225">
                  <c:v>365.80827298907678</c:v>
                </c:pt>
                <c:pt idx="226">
                  <c:v>365.78620934960117</c:v>
                </c:pt>
                <c:pt idx="227">
                  <c:v>365.52342009183809</c:v>
                </c:pt>
                <c:pt idx="228">
                  <c:v>365.50161596210052</c:v>
                </c:pt>
                <c:pt idx="229">
                  <c:v>365.45800770264424</c:v>
                </c:pt>
                <c:pt idx="230">
                  <c:v>365.41439944322576</c:v>
                </c:pt>
                <c:pt idx="231">
                  <c:v>365.37079118376948</c:v>
                </c:pt>
                <c:pt idx="232">
                  <c:v>365.34898705403185</c:v>
                </c:pt>
                <c:pt idx="233">
                  <c:v>365.3271983467676</c:v>
                </c:pt>
                <c:pt idx="234">
                  <c:v>365.3053835575148</c:v>
                </c:pt>
                <c:pt idx="235">
                  <c:v>365.02857517771412</c:v>
                </c:pt>
                <c:pt idx="236">
                  <c:v>364.90780365135754</c:v>
                </c:pt>
                <c:pt idx="237">
                  <c:v>364.86753048016953</c:v>
                </c:pt>
                <c:pt idx="238">
                  <c:v>364.82725730898153</c:v>
                </c:pt>
                <c:pt idx="239">
                  <c:v>364.78703212423949</c:v>
                </c:pt>
                <c:pt idx="240">
                  <c:v>364.71150981483351</c:v>
                </c:pt>
                <c:pt idx="241">
                  <c:v>364.59341246064963</c:v>
                </c:pt>
                <c:pt idx="242">
                  <c:v>364.51560167211363</c:v>
                </c:pt>
                <c:pt idx="243">
                  <c:v>364.60749744878217</c:v>
                </c:pt>
                <c:pt idx="244">
                  <c:v>364.63814154555394</c:v>
                </c:pt>
                <c:pt idx="245">
                  <c:v>364.66877107174389</c:v>
                </c:pt>
                <c:pt idx="246">
                  <c:v>364.63414459078467</c:v>
                </c:pt>
                <c:pt idx="247">
                  <c:v>364.59436748650069</c:v>
                </c:pt>
                <c:pt idx="248">
                  <c:v>364.55460929534019</c:v>
                </c:pt>
                <c:pt idx="249">
                  <c:v>364.51486065966236</c:v>
                </c:pt>
                <c:pt idx="250">
                  <c:v>364.47508355534444</c:v>
                </c:pt>
                <c:pt idx="251">
                  <c:v>364.39557674262608</c:v>
                </c:pt>
                <c:pt idx="252">
                  <c:v>364.24874231727819</c:v>
                </c:pt>
                <c:pt idx="253">
                  <c:v>364.19385537080421</c:v>
                </c:pt>
                <c:pt idx="254">
                  <c:v>364.16639553784273</c:v>
                </c:pt>
                <c:pt idx="255">
                  <c:v>364.13894876141757</c:v>
                </c:pt>
                <c:pt idx="256">
                  <c:v>364.11152965051485</c:v>
                </c:pt>
                <c:pt idx="257">
                  <c:v>364.08408316837455</c:v>
                </c:pt>
                <c:pt idx="258">
                  <c:v>364.06069477755699</c:v>
                </c:pt>
                <c:pt idx="259">
                  <c:v>364.03781787847822</c:v>
                </c:pt>
                <c:pt idx="260">
                  <c:v>363.99205294671953</c:v>
                </c:pt>
                <c:pt idx="261">
                  <c:v>364.00744584211526</c:v>
                </c:pt>
                <c:pt idx="262">
                  <c:v>363.33547063022269</c:v>
                </c:pt>
                <c:pt idx="263">
                  <c:v>363.46178904587475</c:v>
                </c:pt>
                <c:pt idx="264">
                  <c:v>363.52668247758288</c:v>
                </c:pt>
                <c:pt idx="265">
                  <c:v>363.40140604476886</c:v>
                </c:pt>
                <c:pt idx="266">
                  <c:v>363.3387475721309</c:v>
                </c:pt>
                <c:pt idx="267">
                  <c:v>363.21348158216597</c:v>
                </c:pt>
                <c:pt idx="268">
                  <c:v>363.15295533988859</c:v>
                </c:pt>
                <c:pt idx="269">
                  <c:v>363.09260707477233</c:v>
                </c:pt>
                <c:pt idx="270">
                  <c:v>363.06243494939935</c:v>
                </c:pt>
                <c:pt idx="271">
                  <c:v>362.99407057955767</c:v>
                </c:pt>
                <c:pt idx="272">
                  <c:v>362.95375261241719</c:v>
                </c:pt>
                <c:pt idx="273">
                  <c:v>362.91346511624431</c:v>
                </c:pt>
                <c:pt idx="274">
                  <c:v>362.873195809268</c:v>
                </c:pt>
                <c:pt idx="275">
                  <c:v>362.83287248046395</c:v>
                </c:pt>
                <c:pt idx="276">
                  <c:v>362.71636296729002</c:v>
                </c:pt>
                <c:pt idx="277">
                  <c:v>362.65794588862798</c:v>
                </c:pt>
                <c:pt idx="278">
                  <c:v>362.57028593471426</c:v>
                </c:pt>
                <c:pt idx="279">
                  <c:v>362.52083957144725</c:v>
                </c:pt>
                <c:pt idx="280">
                  <c:v>362.40391274449394</c:v>
                </c:pt>
                <c:pt idx="281">
                  <c:v>362.17904270387436</c:v>
                </c:pt>
                <c:pt idx="282">
                  <c:v>362.14162879709841</c:v>
                </c:pt>
                <c:pt idx="283">
                  <c:v>362.06550548034073</c:v>
                </c:pt>
                <c:pt idx="284">
                  <c:v>361.98801578570988</c:v>
                </c:pt>
                <c:pt idx="285">
                  <c:v>361.96850770663053</c:v>
                </c:pt>
                <c:pt idx="286">
                  <c:v>361.96160039197025</c:v>
                </c:pt>
                <c:pt idx="287">
                  <c:v>361.95792789945295</c:v>
                </c:pt>
                <c:pt idx="288">
                  <c:v>361.95425849738018</c:v>
                </c:pt>
                <c:pt idx="289">
                  <c:v>361.95155302632401</c:v>
                </c:pt>
                <c:pt idx="290">
                  <c:v>361.95058663760142</c:v>
                </c:pt>
                <c:pt idx="291">
                  <c:v>361.80197663176341</c:v>
                </c:pt>
                <c:pt idx="292">
                  <c:v>361.56067279134754</c:v>
                </c:pt>
                <c:pt idx="293">
                  <c:v>361.54113689191917</c:v>
                </c:pt>
                <c:pt idx="294">
                  <c:v>361.54365677632876</c:v>
                </c:pt>
                <c:pt idx="295">
                  <c:v>361.55940380153061</c:v>
                </c:pt>
                <c:pt idx="296">
                  <c:v>361.55311769802938</c:v>
                </c:pt>
                <c:pt idx="297">
                  <c:v>361.52001381190303</c:v>
                </c:pt>
                <c:pt idx="298">
                  <c:v>361.45383447953475</c:v>
                </c:pt>
                <c:pt idx="299">
                  <c:v>361.45980383609475</c:v>
                </c:pt>
                <c:pt idx="300">
                  <c:v>360.93658835991033</c:v>
                </c:pt>
                <c:pt idx="301">
                  <c:v>360.92423228319427</c:v>
                </c:pt>
                <c:pt idx="302">
                  <c:v>360.85791865204436</c:v>
                </c:pt>
                <c:pt idx="303">
                  <c:v>360.85239235609259</c:v>
                </c:pt>
                <c:pt idx="304">
                  <c:v>360.80884370068225</c:v>
                </c:pt>
                <c:pt idx="305">
                  <c:v>360.62777751322676</c:v>
                </c:pt>
                <c:pt idx="306">
                  <c:v>360.60301989839598</c:v>
                </c:pt>
                <c:pt idx="307">
                  <c:v>360.56515969311829</c:v>
                </c:pt>
                <c:pt idx="308">
                  <c:v>360.55347846969863</c:v>
                </c:pt>
                <c:pt idx="309">
                  <c:v>360.5287310528812</c:v>
                </c:pt>
                <c:pt idx="310">
                  <c:v>360.50396863343911</c:v>
                </c:pt>
                <c:pt idx="311">
                  <c:v>360.48392133663992</c:v>
                </c:pt>
                <c:pt idx="312">
                  <c:v>360.45824757635216</c:v>
                </c:pt>
                <c:pt idx="313">
                  <c:v>360.41973297462351</c:v>
                </c:pt>
                <c:pt idx="314">
                  <c:v>360.33436993148206</c:v>
                </c:pt>
                <c:pt idx="315">
                  <c:v>359.95511205204809</c:v>
                </c:pt>
                <c:pt idx="316">
                  <c:v>359.91716430292001</c:v>
                </c:pt>
                <c:pt idx="317">
                  <c:v>359.95866381505391</c:v>
                </c:pt>
                <c:pt idx="318">
                  <c:v>359.61737696711697</c:v>
                </c:pt>
                <c:pt idx="319">
                  <c:v>359.35587223509981</c:v>
                </c:pt>
                <c:pt idx="320">
                  <c:v>359.5563768675143</c:v>
                </c:pt>
                <c:pt idx="321">
                  <c:v>359.50829620092657</c:v>
                </c:pt>
                <c:pt idx="322">
                  <c:v>359.46019088904723</c:v>
                </c:pt>
                <c:pt idx="323">
                  <c:v>359.43542130214632</c:v>
                </c:pt>
                <c:pt idx="324">
                  <c:v>359.42041557993224</c:v>
                </c:pt>
                <c:pt idx="325">
                  <c:v>359.40540719445562</c:v>
                </c:pt>
                <c:pt idx="326">
                  <c:v>359.39039880900503</c:v>
                </c:pt>
                <c:pt idx="327">
                  <c:v>359.26222250139068</c:v>
                </c:pt>
                <c:pt idx="328">
                  <c:v>359.24925876199489</c:v>
                </c:pt>
                <c:pt idx="329">
                  <c:v>359.16284092449416</c:v>
                </c:pt>
                <c:pt idx="330">
                  <c:v>359.10724420567328</c:v>
                </c:pt>
                <c:pt idx="331">
                  <c:v>359.09382663042226</c:v>
                </c:pt>
                <c:pt idx="332">
                  <c:v>359.08040997781177</c:v>
                </c:pt>
                <c:pt idx="333">
                  <c:v>359.0535901862911</c:v>
                </c:pt>
                <c:pt idx="334">
                  <c:v>359.02675349563606</c:v>
                </c:pt>
                <c:pt idx="335">
                  <c:v>359.01333099573236</c:v>
                </c:pt>
                <c:pt idx="336">
                  <c:v>358.99991649621882</c:v>
                </c:pt>
                <c:pt idx="337">
                  <c:v>358.95966530984578</c:v>
                </c:pt>
                <c:pt idx="338">
                  <c:v>358.89347720996233</c:v>
                </c:pt>
                <c:pt idx="339">
                  <c:v>358.83673220294304</c:v>
                </c:pt>
                <c:pt idx="340">
                  <c:v>358.82346972160263</c:v>
                </c:pt>
                <c:pt idx="341">
                  <c:v>358.81706319751055</c:v>
                </c:pt>
                <c:pt idx="342">
                  <c:v>358.81065667342398</c:v>
                </c:pt>
                <c:pt idx="343">
                  <c:v>358.79785353592649</c:v>
                </c:pt>
                <c:pt idx="344">
                  <c:v>358.76659285066484</c:v>
                </c:pt>
                <c:pt idx="345">
                  <c:v>358.63265845583737</c:v>
                </c:pt>
                <c:pt idx="346">
                  <c:v>358.56567223248862</c:v>
                </c:pt>
                <c:pt idx="347">
                  <c:v>358.48774245814406</c:v>
                </c:pt>
                <c:pt idx="348">
                  <c:v>358.45895367772545</c:v>
                </c:pt>
                <c:pt idx="349">
                  <c:v>358.43016268249471</c:v>
                </c:pt>
                <c:pt idx="350">
                  <c:v>358.40135532599453</c:v>
                </c:pt>
                <c:pt idx="351">
                  <c:v>358.36080249750455</c:v>
                </c:pt>
                <c:pt idx="352">
                  <c:v>358.25605428948131</c:v>
                </c:pt>
                <c:pt idx="353">
                  <c:v>358.15124655560834</c:v>
                </c:pt>
                <c:pt idx="354">
                  <c:v>358.10503476891739</c:v>
                </c:pt>
                <c:pt idx="355">
                  <c:v>358.15966861093256</c:v>
                </c:pt>
                <c:pt idx="356">
                  <c:v>358.21430245294709</c:v>
                </c:pt>
                <c:pt idx="357">
                  <c:v>358.23764885287693</c:v>
                </c:pt>
                <c:pt idx="358">
                  <c:v>358.13058934041879</c:v>
                </c:pt>
                <c:pt idx="359">
                  <c:v>358.09491909363197</c:v>
                </c:pt>
                <c:pt idx="360">
                  <c:v>358.05616072295015</c:v>
                </c:pt>
                <c:pt idx="361">
                  <c:v>358.02353030264482</c:v>
                </c:pt>
                <c:pt idx="362">
                  <c:v>357.95217354906697</c:v>
                </c:pt>
                <c:pt idx="363">
                  <c:v>357.91650563772146</c:v>
                </c:pt>
                <c:pt idx="364">
                  <c:v>357.87583518709971</c:v>
                </c:pt>
                <c:pt idx="365">
                  <c:v>357.86303295772001</c:v>
                </c:pt>
                <c:pt idx="366">
                  <c:v>357.82463414016826</c:v>
                </c:pt>
                <c:pt idx="367">
                  <c:v>357.81183191078844</c:v>
                </c:pt>
                <c:pt idx="368">
                  <c:v>357.79902968141988</c:v>
                </c:pt>
                <c:pt idx="369">
                  <c:v>357.73551707508693</c:v>
                </c:pt>
                <c:pt idx="370">
                  <c:v>357.70895684960811</c:v>
                </c:pt>
                <c:pt idx="371">
                  <c:v>357.68241294965037</c:v>
                </c:pt>
                <c:pt idx="372">
                  <c:v>357.6522639467218</c:v>
                </c:pt>
                <c:pt idx="373">
                  <c:v>357.59188930344629</c:v>
                </c:pt>
                <c:pt idx="374">
                  <c:v>357.56170420985296</c:v>
                </c:pt>
                <c:pt idx="375">
                  <c:v>357.53150947936399</c:v>
                </c:pt>
                <c:pt idx="376">
                  <c:v>357.50131474890082</c:v>
                </c:pt>
                <c:pt idx="377">
                  <c:v>357.47110424650253</c:v>
                </c:pt>
                <c:pt idx="378">
                  <c:v>357.44090951601356</c:v>
                </c:pt>
                <c:pt idx="379">
                  <c:v>357.41071478552425</c:v>
                </c:pt>
                <c:pt idx="380">
                  <c:v>357.37187613017198</c:v>
                </c:pt>
                <c:pt idx="381">
                  <c:v>357.27287816021385</c:v>
                </c:pt>
                <c:pt idx="382">
                  <c:v>357.2233791752771</c:v>
                </c:pt>
                <c:pt idx="383">
                  <c:v>357.1738543350084</c:v>
                </c:pt>
                <c:pt idx="384">
                  <c:v>357.07485636505027</c:v>
                </c:pt>
                <c:pt idx="385">
                  <c:v>357.02535738011289</c:v>
                </c:pt>
                <c:pt idx="386">
                  <c:v>356.94317588879665</c:v>
                </c:pt>
                <c:pt idx="387">
                  <c:v>356.92829811224283</c:v>
                </c:pt>
                <c:pt idx="388">
                  <c:v>356.98601914392589</c:v>
                </c:pt>
                <c:pt idx="389">
                  <c:v>356.84911560095492</c:v>
                </c:pt>
                <c:pt idx="390">
                  <c:v>356.85697134670067</c:v>
                </c:pt>
                <c:pt idx="391">
                  <c:v>356.86089784565047</c:v>
                </c:pt>
                <c:pt idx="392">
                  <c:v>356.86289659283824</c:v>
                </c:pt>
                <c:pt idx="393">
                  <c:v>356.83630589272366</c:v>
                </c:pt>
                <c:pt idx="394">
                  <c:v>356.80969658216571</c:v>
                </c:pt>
                <c:pt idx="395">
                  <c:v>356.75649657311715</c:v>
                </c:pt>
                <c:pt idx="396">
                  <c:v>356.72990587293361</c:v>
                </c:pt>
                <c:pt idx="397">
                  <c:v>356.70331517284205</c:v>
                </c:pt>
                <c:pt idx="398">
                  <c:v>356.69059140430488</c:v>
                </c:pt>
                <c:pt idx="399">
                  <c:v>356.67671904828427</c:v>
                </c:pt>
                <c:pt idx="400">
                  <c:v>356.64682759444241</c:v>
                </c:pt>
                <c:pt idx="401">
                  <c:v>356.61644158053502</c:v>
                </c:pt>
                <c:pt idx="402">
                  <c:v>356.58603523858352</c:v>
                </c:pt>
                <c:pt idx="403">
                  <c:v>356.55564135701167</c:v>
                </c:pt>
                <c:pt idx="404">
                  <c:v>356.52526054812813</c:v>
                </c:pt>
                <c:pt idx="405">
                  <c:v>356.46939516015192</c:v>
                </c:pt>
                <c:pt idx="406">
                  <c:v>356.451474218942</c:v>
                </c:pt>
                <c:pt idx="407">
                  <c:v>356.42408845954833</c:v>
                </c:pt>
                <c:pt idx="408">
                  <c:v>356.41856783421116</c:v>
                </c:pt>
                <c:pt idx="409">
                  <c:v>356.4054066962417</c:v>
                </c:pt>
                <c:pt idx="410">
                  <c:v>355.79460274114172</c:v>
                </c:pt>
                <c:pt idx="411">
                  <c:v>355.78978066097108</c:v>
                </c:pt>
                <c:pt idx="412">
                  <c:v>355.78495828856239</c:v>
                </c:pt>
                <c:pt idx="413">
                  <c:v>355.71355391653651</c:v>
                </c:pt>
                <c:pt idx="414">
                  <c:v>355.66992441122795</c:v>
                </c:pt>
                <c:pt idx="415">
                  <c:v>355.58274349321459</c:v>
                </c:pt>
                <c:pt idx="416">
                  <c:v>355.37656931141225</c:v>
                </c:pt>
                <c:pt idx="417">
                  <c:v>355.33574341313272</c:v>
                </c:pt>
                <c:pt idx="418">
                  <c:v>355.30775479375433</c:v>
                </c:pt>
                <c:pt idx="419">
                  <c:v>355.24847160934013</c:v>
                </c:pt>
                <c:pt idx="420">
                  <c:v>355.18920489466046</c:v>
                </c:pt>
                <c:pt idx="421">
                  <c:v>355.12992171022057</c:v>
                </c:pt>
                <c:pt idx="422">
                  <c:v>355.01100823065076</c:v>
                </c:pt>
                <c:pt idx="423">
                  <c:v>354.99481656072891</c:v>
                </c:pt>
                <c:pt idx="424">
                  <c:v>354.97862326248185</c:v>
                </c:pt>
                <c:pt idx="425">
                  <c:v>354.96243159257381</c:v>
                </c:pt>
                <c:pt idx="426">
                  <c:v>354.95792641356769</c:v>
                </c:pt>
                <c:pt idx="427">
                  <c:v>354.94622894266291</c:v>
                </c:pt>
                <c:pt idx="428">
                  <c:v>354.9300350158793</c:v>
                </c:pt>
                <c:pt idx="429">
                  <c:v>354.89765241543387</c:v>
                </c:pt>
                <c:pt idx="430">
                  <c:v>354.75962542025576</c:v>
                </c:pt>
                <c:pt idx="431">
                  <c:v>354.5410365451944</c:v>
                </c:pt>
                <c:pt idx="432">
                  <c:v>354.39537292514547</c:v>
                </c:pt>
                <c:pt idx="433">
                  <c:v>354.37014119990198</c:v>
                </c:pt>
                <c:pt idx="434">
                  <c:v>354.35194047911097</c:v>
                </c:pt>
                <c:pt idx="435">
                  <c:v>354.33820351875056</c:v>
                </c:pt>
                <c:pt idx="436">
                  <c:v>354.3337427172338</c:v>
                </c:pt>
                <c:pt idx="437">
                  <c:v>354.31555158607324</c:v>
                </c:pt>
                <c:pt idx="438">
                  <c:v>354.27913707809557</c:v>
                </c:pt>
                <c:pt idx="439">
                  <c:v>354.16342464391965</c:v>
                </c:pt>
                <c:pt idx="440">
                  <c:v>353.94851048002965</c:v>
                </c:pt>
                <c:pt idx="441">
                  <c:v>353.80881687705642</c:v>
                </c:pt>
                <c:pt idx="442">
                  <c:v>353.74748350805567</c:v>
                </c:pt>
                <c:pt idx="443">
                  <c:v>353.38982026292888</c:v>
                </c:pt>
                <c:pt idx="444">
                  <c:v>352.91130464618607</c:v>
                </c:pt>
                <c:pt idx="445">
                  <c:v>352.63108006509361</c:v>
                </c:pt>
                <c:pt idx="446">
                  <c:v>352.38454476990597</c:v>
                </c:pt>
                <c:pt idx="447">
                  <c:v>352.41007198093598</c:v>
                </c:pt>
                <c:pt idx="448">
                  <c:v>352.28338968798789</c:v>
                </c:pt>
                <c:pt idx="449">
                  <c:v>352.19050967071428</c:v>
                </c:pt>
                <c:pt idx="450">
                  <c:v>352.15722624851054</c:v>
                </c:pt>
                <c:pt idx="451">
                  <c:v>351.89757679069305</c:v>
                </c:pt>
                <c:pt idx="452">
                  <c:v>351.93374943455171</c:v>
                </c:pt>
                <c:pt idx="453">
                  <c:v>351.79917886899784</c:v>
                </c:pt>
                <c:pt idx="454">
                  <c:v>351.74458120069761</c:v>
                </c:pt>
                <c:pt idx="455">
                  <c:v>351.01991888129135</c:v>
                </c:pt>
                <c:pt idx="456">
                  <c:v>350.74467229617841</c:v>
                </c:pt>
                <c:pt idx="457">
                  <c:v>350.61000182364972</c:v>
                </c:pt>
                <c:pt idx="458">
                  <c:v>350.77536196642154</c:v>
                </c:pt>
                <c:pt idx="459">
                  <c:v>350.69139284347364</c:v>
                </c:pt>
                <c:pt idx="460">
                  <c:v>350.60732353550327</c:v>
                </c:pt>
                <c:pt idx="461">
                  <c:v>350.52329430590675</c:v>
                </c:pt>
                <c:pt idx="462">
                  <c:v>350.37362851350412</c:v>
                </c:pt>
                <c:pt idx="463">
                  <c:v>350.32030230950608</c:v>
                </c:pt>
                <c:pt idx="464">
                  <c:v>349.85797547872528</c:v>
                </c:pt>
                <c:pt idx="465">
                  <c:v>349.3954757227088</c:v>
                </c:pt>
                <c:pt idx="466">
                  <c:v>348.93279062724889</c:v>
                </c:pt>
                <c:pt idx="467">
                  <c:v>348.78598643918906</c:v>
                </c:pt>
                <c:pt idx="468">
                  <c:v>348.853715385307</c:v>
                </c:pt>
                <c:pt idx="469">
                  <c:v>348.70574184725029</c:v>
                </c:pt>
                <c:pt idx="470">
                  <c:v>348.508047190252</c:v>
                </c:pt>
                <c:pt idx="471">
                  <c:v>348.31023462842046</c:v>
                </c:pt>
                <c:pt idx="472">
                  <c:v>348.16459296718625</c:v>
                </c:pt>
                <c:pt idx="473">
                  <c:v>348.32857682585637</c:v>
                </c:pt>
                <c:pt idx="474">
                  <c:v>348.29793605789035</c:v>
                </c:pt>
                <c:pt idx="475">
                  <c:v>348.24415444822051</c:v>
                </c:pt>
                <c:pt idx="476">
                  <c:v>348.13655915868787</c:v>
                </c:pt>
                <c:pt idx="477">
                  <c:v>348.02893053632118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05-4A36-B66F-C65BCD829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12128"/>
        <c:axId val="152114688"/>
      </c:scatterChart>
      <c:scatterChart>
        <c:scatterStyle val="lineMarker"/>
        <c:varyColors val="0"/>
        <c:ser>
          <c:idx val="1"/>
          <c:order val="1"/>
          <c:tx>
            <c:v>Pente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00B0F0"/>
              </a:solidFill>
              <a:ln w="6350">
                <a:solidFill>
                  <a:srgbClr val="00B0F0"/>
                </a:solidFill>
              </a:ln>
            </c:spPr>
          </c:marker>
          <c:xVal>
            <c:numRef>
              <c:f>LG.2018!$B$3:$B$1974</c:f>
              <c:numCache>
                <c:formatCode>_-* #\ ##0.00000_-;\-* #\ ##0.00000_-;_-* "-"??_-;_-@_-</c:formatCode>
                <c:ptCount val="1972"/>
                <c:pt idx="0">
                  <c:v>96.135610000000938</c:v>
                </c:pt>
                <c:pt idx="1">
                  <c:v>96.135927887174404</c:v>
                </c:pt>
                <c:pt idx="2">
                  <c:v>96.136488769456463</c:v>
                </c:pt>
                <c:pt idx="3">
                  <c:v>96.137901294277896</c:v>
                </c:pt>
                <c:pt idx="4">
                  <c:v>96.13925207059259</c:v>
                </c:pt>
                <c:pt idx="5">
                  <c:v>96.140599108101469</c:v>
                </c:pt>
                <c:pt idx="6">
                  <c:v>96.14264866946958</c:v>
                </c:pt>
                <c:pt idx="7">
                  <c:v>96.144651401388231</c:v>
                </c:pt>
                <c:pt idx="8">
                  <c:v>96.152099215570857</c:v>
                </c:pt>
                <c:pt idx="9">
                  <c:v>96.153021436573383</c:v>
                </c:pt>
                <c:pt idx="10">
                  <c:v>96.154683819705312</c:v>
                </c:pt>
                <c:pt idx="11">
                  <c:v>96.156938056471859</c:v>
                </c:pt>
                <c:pt idx="12">
                  <c:v>96.157712341832919</c:v>
                </c:pt>
                <c:pt idx="13">
                  <c:v>96.159176718163096</c:v>
                </c:pt>
                <c:pt idx="14">
                  <c:v>96.163035729892727</c:v>
                </c:pt>
                <c:pt idx="15">
                  <c:v>96.165153609557251</c:v>
                </c:pt>
                <c:pt idx="16">
                  <c:v>96.168422257664275</c:v>
                </c:pt>
                <c:pt idx="17">
                  <c:v>96.169834451839478</c:v>
                </c:pt>
                <c:pt idx="18">
                  <c:v>96.170209675832027</c:v>
                </c:pt>
                <c:pt idx="19">
                  <c:v>96.170725832194677</c:v>
                </c:pt>
                <c:pt idx="20">
                  <c:v>96.173735604920296</c:v>
                </c:pt>
                <c:pt idx="21">
                  <c:v>96.175174843881848</c:v>
                </c:pt>
                <c:pt idx="22">
                  <c:v>96.176835892541447</c:v>
                </c:pt>
                <c:pt idx="23">
                  <c:v>96.177582734724822</c:v>
                </c:pt>
                <c:pt idx="24">
                  <c:v>96.179038767179662</c:v>
                </c:pt>
                <c:pt idx="25">
                  <c:v>96.181950318254195</c:v>
                </c:pt>
                <c:pt idx="26">
                  <c:v>96.184602974932389</c:v>
                </c:pt>
                <c:pt idx="27">
                  <c:v>96.184946176238768</c:v>
                </c:pt>
                <c:pt idx="28">
                  <c:v>96.187469207589871</c:v>
                </c:pt>
                <c:pt idx="29">
                  <c:v>96.190647033693779</c:v>
                </c:pt>
                <c:pt idx="30">
                  <c:v>96.193925238103148</c:v>
                </c:pt>
                <c:pt idx="31">
                  <c:v>96.195213157691413</c:v>
                </c:pt>
                <c:pt idx="32">
                  <c:v>96.196899988538746</c:v>
                </c:pt>
                <c:pt idx="33">
                  <c:v>96.197138369540539</c:v>
                </c:pt>
                <c:pt idx="34">
                  <c:v>96.199819986190136</c:v>
                </c:pt>
                <c:pt idx="35">
                  <c:v>96.202309683055702</c:v>
                </c:pt>
                <c:pt idx="36">
                  <c:v>96.204184093474723</c:v>
                </c:pt>
                <c:pt idx="37">
                  <c:v>96.206047298797671</c:v>
                </c:pt>
                <c:pt idx="38">
                  <c:v>96.206488128217217</c:v>
                </c:pt>
                <c:pt idx="39">
                  <c:v>96.209773709443198</c:v>
                </c:pt>
                <c:pt idx="40">
                  <c:v>96.210663065102281</c:v>
                </c:pt>
                <c:pt idx="41">
                  <c:v>96.211636914766842</c:v>
                </c:pt>
                <c:pt idx="42">
                  <c:v>96.212413934079819</c:v>
                </c:pt>
                <c:pt idx="43">
                  <c:v>96.212836227621153</c:v>
                </c:pt>
                <c:pt idx="44">
                  <c:v>96.213617639801086</c:v>
                </c:pt>
                <c:pt idx="45">
                  <c:v>96.214271862117087</c:v>
                </c:pt>
                <c:pt idx="46">
                  <c:v>96.215327540224763</c:v>
                </c:pt>
                <c:pt idx="47">
                  <c:v>96.216420881247103</c:v>
                </c:pt>
                <c:pt idx="48">
                  <c:v>96.217209160795548</c:v>
                </c:pt>
                <c:pt idx="49">
                  <c:v>96.217853560666825</c:v>
                </c:pt>
                <c:pt idx="50">
                  <c:v>96.219286240086561</c:v>
                </c:pt>
                <c:pt idx="51">
                  <c:v>96.220002579796741</c:v>
                </c:pt>
                <c:pt idx="52">
                  <c:v>96.22094251428517</c:v>
                </c:pt>
                <c:pt idx="53">
                  <c:v>96.222722940822578</c:v>
                </c:pt>
                <c:pt idx="54">
                  <c:v>96.226379368930949</c:v>
                </c:pt>
                <c:pt idx="55">
                  <c:v>96.228947489431278</c:v>
                </c:pt>
                <c:pt idx="56">
                  <c:v>96.229631141949582</c:v>
                </c:pt>
                <c:pt idx="57">
                  <c:v>96.229984914199377</c:v>
                </c:pt>
                <c:pt idx="58">
                  <c:v>96.231895687334088</c:v>
                </c:pt>
                <c:pt idx="59">
                  <c:v>96.233526713859618</c:v>
                </c:pt>
                <c:pt idx="60">
                  <c:v>96.236537527439296</c:v>
                </c:pt>
                <c:pt idx="61">
                  <c:v>96.238026891601095</c:v>
                </c:pt>
                <c:pt idx="62">
                  <c:v>96.238858447492007</c:v>
                </c:pt>
                <c:pt idx="63">
                  <c:v>96.240910442389904</c:v>
                </c:pt>
                <c:pt idx="64">
                  <c:v>96.243073220674901</c:v>
                </c:pt>
                <c:pt idx="65">
                  <c:v>96.243910997378308</c:v>
                </c:pt>
                <c:pt idx="66">
                  <c:v>96.247067708762998</c:v>
                </c:pt>
                <c:pt idx="67">
                  <c:v>96.250152340240902</c:v>
                </c:pt>
                <c:pt idx="68">
                  <c:v>96.254540055038007</c:v>
                </c:pt>
                <c:pt idx="69">
                  <c:v>96.259266009829503</c:v>
                </c:pt>
                <c:pt idx="70">
                  <c:v>96.2609501723704</c:v>
                </c:pt>
                <c:pt idx="71">
                  <c:v>96.262110519650804</c:v>
                </c:pt>
                <c:pt idx="72">
                  <c:v>96.265275721447395</c:v>
                </c:pt>
                <c:pt idx="73">
                  <c:v>96.267529017984202</c:v>
                </c:pt>
                <c:pt idx="74">
                  <c:v>96.270839035614387</c:v>
                </c:pt>
                <c:pt idx="75">
                  <c:v>96.273029495801993</c:v>
                </c:pt>
                <c:pt idx="76">
                  <c:v>96.274209364966097</c:v>
                </c:pt>
                <c:pt idx="77">
                  <c:v>96.275626000671011</c:v>
                </c:pt>
                <c:pt idx="78">
                  <c:v>96.276142985630997</c:v>
                </c:pt>
                <c:pt idx="79">
                  <c:v>96.279045368030907</c:v>
                </c:pt>
                <c:pt idx="80">
                  <c:v>96.279696824843995</c:v>
                </c:pt>
                <c:pt idx="81">
                  <c:v>96.283329083386406</c:v>
                </c:pt>
                <c:pt idx="82">
                  <c:v>96.283994802658398</c:v>
                </c:pt>
                <c:pt idx="83">
                  <c:v>96.287667927560491</c:v>
                </c:pt>
                <c:pt idx="84">
                  <c:v>96.288175367224909</c:v>
                </c:pt>
                <c:pt idx="85">
                  <c:v>96.289176264616003</c:v>
                </c:pt>
                <c:pt idx="86">
                  <c:v>96.291296276108412</c:v>
                </c:pt>
                <c:pt idx="87">
                  <c:v>96.291717403692104</c:v>
                </c:pt>
                <c:pt idx="88">
                  <c:v>96.295303566579193</c:v>
                </c:pt>
                <c:pt idx="89">
                  <c:v>96.295772589971008</c:v>
                </c:pt>
                <c:pt idx="90">
                  <c:v>96.297651719017907</c:v>
                </c:pt>
                <c:pt idx="91">
                  <c:v>96.299900488429003</c:v>
                </c:pt>
                <c:pt idx="92">
                  <c:v>96.30198134889379</c:v>
                </c:pt>
                <c:pt idx="93">
                  <c:v>96.303021779126098</c:v>
                </c:pt>
                <c:pt idx="94">
                  <c:v>96.303852689998394</c:v>
                </c:pt>
                <c:pt idx="95">
                  <c:v>96.304576133733008</c:v>
                </c:pt>
                <c:pt idx="96">
                  <c:v>96.305782222451498</c:v>
                </c:pt>
                <c:pt idx="97">
                  <c:v>96.306988311169704</c:v>
                </c:pt>
                <c:pt idx="98">
                  <c:v>96.309579035700295</c:v>
                </c:pt>
                <c:pt idx="99">
                  <c:v>96.310080236205806</c:v>
                </c:pt>
                <c:pt idx="100">
                  <c:v>96.31486705244761</c:v>
                </c:pt>
                <c:pt idx="101">
                  <c:v>96.317391715040202</c:v>
                </c:pt>
                <c:pt idx="102">
                  <c:v>96.318615422525895</c:v>
                </c:pt>
                <c:pt idx="103">
                  <c:v>96.321237944448498</c:v>
                </c:pt>
                <c:pt idx="104">
                  <c:v>96.329555709443298</c:v>
                </c:pt>
                <c:pt idx="105">
                  <c:v>96.332409112684999</c:v>
                </c:pt>
                <c:pt idx="106">
                  <c:v>96.336034081943595</c:v>
                </c:pt>
                <c:pt idx="107">
                  <c:v>96.3364994715119</c:v>
                </c:pt>
                <c:pt idx="108">
                  <c:v>96.340620582277197</c:v>
                </c:pt>
                <c:pt idx="109">
                  <c:v>96.34131474220419</c:v>
                </c:pt>
                <c:pt idx="110">
                  <c:v>96.344472167300907</c:v>
                </c:pt>
                <c:pt idx="111">
                  <c:v>96.347140112553092</c:v>
                </c:pt>
                <c:pt idx="112">
                  <c:v>96.351874477595288</c:v>
                </c:pt>
                <c:pt idx="113">
                  <c:v>96.353703783292502</c:v>
                </c:pt>
                <c:pt idx="114">
                  <c:v>96.354988792519094</c:v>
                </c:pt>
                <c:pt idx="115">
                  <c:v>96.357710642221193</c:v>
                </c:pt>
                <c:pt idx="116">
                  <c:v>96.358940250801609</c:v>
                </c:pt>
                <c:pt idx="117">
                  <c:v>96.361303537776507</c:v>
                </c:pt>
                <c:pt idx="118">
                  <c:v>96.361773848360301</c:v>
                </c:pt>
                <c:pt idx="119">
                  <c:v>96.365190098724995</c:v>
                </c:pt>
                <c:pt idx="120">
                  <c:v>96.370285149439994</c:v>
                </c:pt>
                <c:pt idx="121">
                  <c:v>96.373979014732498</c:v>
                </c:pt>
                <c:pt idx="122">
                  <c:v>96.376008076135406</c:v>
                </c:pt>
                <c:pt idx="123">
                  <c:v>96.377008076135411</c:v>
                </c:pt>
                <c:pt idx="124">
                  <c:v>96.37998773414769</c:v>
                </c:pt>
                <c:pt idx="125">
                  <c:v>96.380989740135803</c:v>
                </c:pt>
                <c:pt idx="126">
                  <c:v>96.381995116359107</c:v>
                </c:pt>
                <c:pt idx="127">
                  <c:v>96.3850166822848</c:v>
                </c:pt>
                <c:pt idx="128">
                  <c:v>96.389191785712697</c:v>
                </c:pt>
                <c:pt idx="129">
                  <c:v>96.391069698292199</c:v>
                </c:pt>
                <c:pt idx="130">
                  <c:v>96.394102874887096</c:v>
                </c:pt>
                <c:pt idx="131">
                  <c:v>96.395247353745205</c:v>
                </c:pt>
                <c:pt idx="132">
                  <c:v>96.402787329620409</c:v>
                </c:pt>
                <c:pt idx="133">
                  <c:v>96.406342403688299</c:v>
                </c:pt>
                <c:pt idx="134">
                  <c:v>96.408431649177999</c:v>
                </c:pt>
                <c:pt idx="135">
                  <c:v>96.409735710319396</c:v>
                </c:pt>
                <c:pt idx="136">
                  <c:v>96.410331268683009</c:v>
                </c:pt>
                <c:pt idx="137">
                  <c:v>96.412252875173593</c:v>
                </c:pt>
                <c:pt idx="138">
                  <c:v>96.413280188680488</c:v>
                </c:pt>
                <c:pt idx="139">
                  <c:v>96.421688795885999</c:v>
                </c:pt>
                <c:pt idx="140">
                  <c:v>96.424644737036104</c:v>
                </c:pt>
                <c:pt idx="141">
                  <c:v>96.427602388510095</c:v>
                </c:pt>
                <c:pt idx="142">
                  <c:v>96.429768274637198</c:v>
                </c:pt>
                <c:pt idx="143">
                  <c:v>96.430814321905999</c:v>
                </c:pt>
                <c:pt idx="144">
                  <c:v>96.432906416445505</c:v>
                </c:pt>
                <c:pt idx="145">
                  <c:v>96.434608896613</c:v>
                </c:pt>
                <c:pt idx="146">
                  <c:v>96.435097704431996</c:v>
                </c:pt>
                <c:pt idx="147">
                  <c:v>96.436084760288097</c:v>
                </c:pt>
                <c:pt idx="148">
                  <c:v>96.437635457467593</c:v>
                </c:pt>
                <c:pt idx="149">
                  <c:v>96.440666640384705</c:v>
                </c:pt>
                <c:pt idx="150">
                  <c:v>96.443121512790398</c:v>
                </c:pt>
                <c:pt idx="151">
                  <c:v>96.448239909761597</c:v>
                </c:pt>
                <c:pt idx="152">
                  <c:v>96.449472931891904</c:v>
                </c:pt>
                <c:pt idx="153">
                  <c:v>96.450905222387604</c:v>
                </c:pt>
                <c:pt idx="154">
                  <c:v>96.454323058023206</c:v>
                </c:pt>
                <c:pt idx="155">
                  <c:v>96.457219772546196</c:v>
                </c:pt>
                <c:pt idx="156">
                  <c:v>96.459033035278409</c:v>
                </c:pt>
                <c:pt idx="157">
                  <c:v>96.461065441632599</c:v>
                </c:pt>
                <c:pt idx="158">
                  <c:v>96.463352397562005</c:v>
                </c:pt>
                <c:pt idx="159">
                  <c:v>96.466087127372305</c:v>
                </c:pt>
                <c:pt idx="160">
                  <c:v>96.467207747071399</c:v>
                </c:pt>
                <c:pt idx="161">
                  <c:v>96.4717425750611</c:v>
                </c:pt>
                <c:pt idx="162">
                  <c:v>96.472074115141595</c:v>
                </c:pt>
                <c:pt idx="163">
                  <c:v>96.473380026563589</c:v>
                </c:pt>
                <c:pt idx="164">
                  <c:v>96.477518110228999</c:v>
                </c:pt>
                <c:pt idx="165">
                  <c:v>96.480824814711497</c:v>
                </c:pt>
                <c:pt idx="166">
                  <c:v>96.480998695960992</c:v>
                </c:pt>
                <c:pt idx="167">
                  <c:v>96.482024079321604</c:v>
                </c:pt>
                <c:pt idx="168">
                  <c:v>96.48329431096181</c:v>
                </c:pt>
                <c:pt idx="169">
                  <c:v>96.483752869182908</c:v>
                </c:pt>
                <c:pt idx="170">
                  <c:v>96.484669537963299</c:v>
                </c:pt>
                <c:pt idx="171">
                  <c:v>96.486863565819505</c:v>
                </c:pt>
                <c:pt idx="172">
                  <c:v>96.487791522952804</c:v>
                </c:pt>
                <c:pt idx="173">
                  <c:v>96.488974214054906</c:v>
                </c:pt>
                <c:pt idx="174">
                  <c:v>96.492333679871891</c:v>
                </c:pt>
                <c:pt idx="175">
                  <c:v>96.492956936919413</c:v>
                </c:pt>
                <c:pt idx="176">
                  <c:v>96.493622085185791</c:v>
                </c:pt>
                <c:pt idx="177">
                  <c:v>96.4964590104682</c:v>
                </c:pt>
                <c:pt idx="178">
                  <c:v>96.496907257733795</c:v>
                </c:pt>
                <c:pt idx="179">
                  <c:v>96.498481398805595</c:v>
                </c:pt>
                <c:pt idx="180">
                  <c:v>96.50059924106759</c:v>
                </c:pt>
                <c:pt idx="181">
                  <c:v>96.502200707419902</c:v>
                </c:pt>
                <c:pt idx="182">
                  <c:v>96.503621723566198</c:v>
                </c:pt>
                <c:pt idx="183">
                  <c:v>96.506855137526003</c:v>
                </c:pt>
                <c:pt idx="184">
                  <c:v>96.507013645462408</c:v>
                </c:pt>
                <c:pt idx="185">
                  <c:v>96.507992099098288</c:v>
                </c:pt>
                <c:pt idx="186">
                  <c:v>96.509236477395405</c:v>
                </c:pt>
                <c:pt idx="187">
                  <c:v>96.509889734121401</c:v>
                </c:pt>
                <c:pt idx="188">
                  <c:v>96.511655264137005</c:v>
                </c:pt>
                <c:pt idx="189">
                  <c:v>96.512387428495003</c:v>
                </c:pt>
                <c:pt idx="190">
                  <c:v>96.513946532618291</c:v>
                </c:pt>
                <c:pt idx="191">
                  <c:v>96.516237801098001</c:v>
                </c:pt>
                <c:pt idx="192">
                  <c:v>96.518552712221492</c:v>
                </c:pt>
                <c:pt idx="193">
                  <c:v>96.520342073647498</c:v>
                </c:pt>
                <c:pt idx="194">
                  <c:v>96.521999635566104</c:v>
                </c:pt>
                <c:pt idx="195">
                  <c:v>96.523684586491896</c:v>
                </c:pt>
                <c:pt idx="196">
                  <c:v>96.531125645136001</c:v>
                </c:pt>
                <c:pt idx="197">
                  <c:v>96.533207424782901</c:v>
                </c:pt>
                <c:pt idx="198">
                  <c:v>96.537685199622302</c:v>
                </c:pt>
                <c:pt idx="199">
                  <c:v>96.541160861347493</c:v>
                </c:pt>
                <c:pt idx="200">
                  <c:v>96.543831758865892</c:v>
                </c:pt>
                <c:pt idx="201">
                  <c:v>96.545957726628899</c:v>
                </c:pt>
                <c:pt idx="202">
                  <c:v>96.547437932428593</c:v>
                </c:pt>
                <c:pt idx="203">
                  <c:v>96.548081731106606</c:v>
                </c:pt>
                <c:pt idx="204">
                  <c:v>96.549080598186805</c:v>
                </c:pt>
                <c:pt idx="205">
                  <c:v>96.549508146645294</c:v>
                </c:pt>
                <c:pt idx="206">
                  <c:v>96.5498362205185</c:v>
                </c:pt>
                <c:pt idx="207">
                  <c:v>96.551647769953306</c:v>
                </c:pt>
                <c:pt idx="208">
                  <c:v>96.552425449220408</c:v>
                </c:pt>
                <c:pt idx="209">
                  <c:v>96.55387222558079</c:v>
                </c:pt>
                <c:pt idx="210">
                  <c:v>96.554813539878097</c:v>
                </c:pt>
                <c:pt idx="211">
                  <c:v>96.5574397408853</c:v>
                </c:pt>
                <c:pt idx="212">
                  <c:v>96.558807793511008</c:v>
                </c:pt>
                <c:pt idx="213">
                  <c:v>96.561103617600295</c:v>
                </c:pt>
                <c:pt idx="214">
                  <c:v>96.563819061688605</c:v>
                </c:pt>
                <c:pt idx="215">
                  <c:v>96.564827290291689</c:v>
                </c:pt>
                <c:pt idx="216">
                  <c:v>96.567851976107391</c:v>
                </c:pt>
                <c:pt idx="217">
                  <c:v>96.570220316863598</c:v>
                </c:pt>
                <c:pt idx="218">
                  <c:v>96.575538448482305</c:v>
                </c:pt>
                <c:pt idx="219">
                  <c:v>96.577780096289104</c:v>
                </c:pt>
                <c:pt idx="220">
                  <c:v>96.57958661104</c:v>
                </c:pt>
                <c:pt idx="221">
                  <c:v>96.580485449754605</c:v>
                </c:pt>
                <c:pt idx="222">
                  <c:v>96.583298396939909</c:v>
                </c:pt>
                <c:pt idx="223">
                  <c:v>96.587397200843412</c:v>
                </c:pt>
                <c:pt idx="224">
                  <c:v>96.590584442154892</c:v>
                </c:pt>
                <c:pt idx="225">
                  <c:v>96.593735932213292</c:v>
                </c:pt>
                <c:pt idx="226">
                  <c:v>96.595345263067088</c:v>
                </c:pt>
                <c:pt idx="227">
                  <c:v>96.596401808509498</c:v>
                </c:pt>
                <c:pt idx="228">
                  <c:v>96.597458353951893</c:v>
                </c:pt>
                <c:pt idx="229">
                  <c:v>96.598949165992309</c:v>
                </c:pt>
                <c:pt idx="230">
                  <c:v>96.599648231408992</c:v>
                </c:pt>
                <c:pt idx="231">
                  <c:v>96.600611841262506</c:v>
                </c:pt>
                <c:pt idx="232">
                  <c:v>96.603044648064895</c:v>
                </c:pt>
                <c:pt idx="233">
                  <c:v>96.604797370368402</c:v>
                </c:pt>
                <c:pt idx="234">
                  <c:v>96.605843752644901</c:v>
                </c:pt>
                <c:pt idx="235">
                  <c:v>96.6068901349214</c:v>
                </c:pt>
                <c:pt idx="236">
                  <c:v>96.610114683273395</c:v>
                </c:pt>
                <c:pt idx="237">
                  <c:v>96.611075664027297</c:v>
                </c:pt>
                <c:pt idx="238">
                  <c:v>96.611583978231991</c:v>
                </c:pt>
                <c:pt idx="239">
                  <c:v>96.613983783116794</c:v>
                </c:pt>
                <c:pt idx="240">
                  <c:v>96.614214810856808</c:v>
                </c:pt>
                <c:pt idx="241">
                  <c:v>96.614783718078812</c:v>
                </c:pt>
                <c:pt idx="242">
                  <c:v>96.615261193133293</c:v>
                </c:pt>
                <c:pt idx="243">
                  <c:v>96.616630314685693</c:v>
                </c:pt>
                <c:pt idx="244">
                  <c:v>96.61767616880671</c:v>
                </c:pt>
                <c:pt idx="245">
                  <c:v>96.619433314569108</c:v>
                </c:pt>
                <c:pt idx="246">
                  <c:v>96.62053501232711</c:v>
                </c:pt>
                <c:pt idx="247">
                  <c:v>96.62620502723999</c:v>
                </c:pt>
                <c:pt idx="248">
                  <c:v>96.627874571729805</c:v>
                </c:pt>
                <c:pt idx="249">
                  <c:v>96.6285612516253</c:v>
                </c:pt>
                <c:pt idx="250">
                  <c:v>96.633278252538801</c:v>
                </c:pt>
                <c:pt idx="251">
                  <c:v>96.6342808408492</c:v>
                </c:pt>
                <c:pt idx="252">
                  <c:v>96.637303846993802</c:v>
                </c:pt>
                <c:pt idx="253">
                  <c:v>96.638716200173704</c:v>
                </c:pt>
                <c:pt idx="254">
                  <c:v>96.639354594783001</c:v>
                </c:pt>
                <c:pt idx="255">
                  <c:v>96.640757404057496</c:v>
                </c:pt>
                <c:pt idx="256">
                  <c:v>96.641260734687393</c:v>
                </c:pt>
                <c:pt idx="257">
                  <c:v>96.642160213331991</c:v>
                </c:pt>
                <c:pt idx="258">
                  <c:v>96.6435630226065</c:v>
                </c:pt>
                <c:pt idx="259">
                  <c:v>96.646917887787097</c:v>
                </c:pt>
                <c:pt idx="260">
                  <c:v>96.647727432647002</c:v>
                </c:pt>
                <c:pt idx="261">
                  <c:v>96.648333907825702</c:v>
                </c:pt>
                <c:pt idx="262">
                  <c:v>96.649075303526701</c:v>
                </c:pt>
                <c:pt idx="263">
                  <c:v>96.650095389759599</c:v>
                </c:pt>
                <c:pt idx="264">
                  <c:v>96.651910735288894</c:v>
                </c:pt>
                <c:pt idx="265">
                  <c:v>96.652772970026902</c:v>
                </c:pt>
                <c:pt idx="266">
                  <c:v>96.654250628146798</c:v>
                </c:pt>
                <c:pt idx="267">
                  <c:v>96.655160270143611</c:v>
                </c:pt>
                <c:pt idx="268">
                  <c:v>96.655761525820608</c:v>
                </c:pt>
                <c:pt idx="269">
                  <c:v>96.656407316025408</c:v>
                </c:pt>
                <c:pt idx="270">
                  <c:v>96.657708556446408</c:v>
                </c:pt>
                <c:pt idx="271">
                  <c:v>96.659160755323697</c:v>
                </c:pt>
                <c:pt idx="272">
                  <c:v>96.659788432125097</c:v>
                </c:pt>
                <c:pt idx="273">
                  <c:v>96.660723614781503</c:v>
                </c:pt>
                <c:pt idx="274">
                  <c:v>96.662286474239892</c:v>
                </c:pt>
                <c:pt idx="275">
                  <c:v>96.664758786477293</c:v>
                </c:pt>
                <c:pt idx="276">
                  <c:v>96.66550339164661</c:v>
                </c:pt>
                <c:pt idx="277">
                  <c:v>96.666191430390995</c:v>
                </c:pt>
                <c:pt idx="278">
                  <c:v>96.66723059459369</c:v>
                </c:pt>
                <c:pt idx="279">
                  <c:v>96.667902046907599</c:v>
                </c:pt>
                <c:pt idx="280">
                  <c:v>96.669806452424595</c:v>
                </c:pt>
                <c:pt idx="281">
                  <c:v>96.670481206509095</c:v>
                </c:pt>
                <c:pt idx="282">
                  <c:v>96.672309859444709</c:v>
                </c:pt>
                <c:pt idx="283">
                  <c:v>96.674276480768</c:v>
                </c:pt>
                <c:pt idx="284">
                  <c:v>96.6752938535505</c:v>
                </c:pt>
                <c:pt idx="285">
                  <c:v>96.677602876075497</c:v>
                </c:pt>
                <c:pt idx="286">
                  <c:v>96.6808426326252</c:v>
                </c:pt>
                <c:pt idx="287">
                  <c:v>96.682385206410814</c:v>
                </c:pt>
                <c:pt idx="288">
                  <c:v>96.684385430501493</c:v>
                </c:pt>
                <c:pt idx="289">
                  <c:v>96.685386456636593</c:v>
                </c:pt>
                <c:pt idx="290">
                  <c:v>96.686897756640107</c:v>
                </c:pt>
                <c:pt idx="291">
                  <c:v>96.687411104749501</c:v>
                </c:pt>
                <c:pt idx="292">
                  <c:v>96.688646942681899</c:v>
                </c:pt>
                <c:pt idx="293">
                  <c:v>96.691920794064501</c:v>
                </c:pt>
                <c:pt idx="294">
                  <c:v>96.698525597194291</c:v>
                </c:pt>
                <c:pt idx="295">
                  <c:v>96.698994399154202</c:v>
                </c:pt>
                <c:pt idx="296">
                  <c:v>96.700587110396896</c:v>
                </c:pt>
                <c:pt idx="297">
                  <c:v>96.7017298998435</c:v>
                </c:pt>
                <c:pt idx="298">
                  <c:v>96.703580695004206</c:v>
                </c:pt>
                <c:pt idx="299">
                  <c:v>96.705376270605299</c:v>
                </c:pt>
                <c:pt idx="300">
                  <c:v>96.707756363217499</c:v>
                </c:pt>
                <c:pt idx="301">
                  <c:v>96.709769047329999</c:v>
                </c:pt>
                <c:pt idx="302">
                  <c:v>96.710069786464899</c:v>
                </c:pt>
                <c:pt idx="303">
                  <c:v>96.7118784494333</c:v>
                </c:pt>
                <c:pt idx="304">
                  <c:v>96.7127880734988</c:v>
                </c:pt>
                <c:pt idx="305">
                  <c:v>96.7148007576113</c:v>
                </c:pt>
                <c:pt idx="306">
                  <c:v>96.715819180353705</c:v>
                </c:pt>
                <c:pt idx="307">
                  <c:v>96.717649851505811</c:v>
                </c:pt>
                <c:pt idx="308">
                  <c:v>96.719235877048803</c:v>
                </c:pt>
                <c:pt idx="309">
                  <c:v>96.722643469892503</c:v>
                </c:pt>
                <c:pt idx="310">
                  <c:v>96.723248654822697</c:v>
                </c:pt>
                <c:pt idx="311">
                  <c:v>96.724044515813503</c:v>
                </c:pt>
                <c:pt idx="312">
                  <c:v>96.724380730984393</c:v>
                </c:pt>
                <c:pt idx="313">
                  <c:v>96.725326053249205</c:v>
                </c:pt>
                <c:pt idx="314">
                  <c:v>96.727263828585507</c:v>
                </c:pt>
                <c:pt idx="315">
                  <c:v>96.727547463730502</c:v>
                </c:pt>
                <c:pt idx="316">
                  <c:v>96.728847974542802</c:v>
                </c:pt>
                <c:pt idx="317">
                  <c:v>96.729995835501498</c:v>
                </c:pt>
                <c:pt idx="318">
                  <c:v>96.730612000596196</c:v>
                </c:pt>
                <c:pt idx="319">
                  <c:v>96.732156801398489</c:v>
                </c:pt>
                <c:pt idx="320">
                  <c:v>96.73411505479659</c:v>
                </c:pt>
                <c:pt idx="321">
                  <c:v>96.735009518600194</c:v>
                </c:pt>
                <c:pt idx="322">
                  <c:v>96.7356243972865</c:v>
                </c:pt>
                <c:pt idx="323">
                  <c:v>96.736108898101193</c:v>
                </c:pt>
                <c:pt idx="324">
                  <c:v>96.737516219993907</c:v>
                </c:pt>
                <c:pt idx="325">
                  <c:v>96.738350697368006</c:v>
                </c:pt>
                <c:pt idx="326">
                  <c:v>96.740085585655606</c:v>
                </c:pt>
                <c:pt idx="327">
                  <c:v>96.741747176273805</c:v>
                </c:pt>
                <c:pt idx="328">
                  <c:v>96.743255176479906</c:v>
                </c:pt>
                <c:pt idx="329">
                  <c:v>96.745894278619502</c:v>
                </c:pt>
                <c:pt idx="330">
                  <c:v>96.747864993229598</c:v>
                </c:pt>
                <c:pt idx="331">
                  <c:v>96.748752281756794</c:v>
                </c:pt>
                <c:pt idx="332">
                  <c:v>96.749113038022699</c:v>
                </c:pt>
                <c:pt idx="333">
                  <c:v>96.750300167553803</c:v>
                </c:pt>
                <c:pt idx="334">
                  <c:v>96.753501440384298</c:v>
                </c:pt>
                <c:pt idx="335">
                  <c:v>96.755635622271313</c:v>
                </c:pt>
                <c:pt idx="336">
                  <c:v>96.756673038746897</c:v>
                </c:pt>
                <c:pt idx="337">
                  <c:v>96.759677036862001</c:v>
                </c:pt>
                <c:pt idx="338">
                  <c:v>96.762078846775694</c:v>
                </c:pt>
                <c:pt idx="339">
                  <c:v>96.762902952754104</c:v>
                </c:pt>
                <c:pt idx="340">
                  <c:v>96.765126253997607</c:v>
                </c:pt>
                <c:pt idx="341">
                  <c:v>96.766871156037311</c:v>
                </c:pt>
                <c:pt idx="342">
                  <c:v>96.771282265317907</c:v>
                </c:pt>
                <c:pt idx="343">
                  <c:v>96.776692248745292</c:v>
                </c:pt>
                <c:pt idx="344">
                  <c:v>96.7773096130813</c:v>
                </c:pt>
                <c:pt idx="345">
                  <c:v>96.779147207501509</c:v>
                </c:pt>
                <c:pt idx="346">
                  <c:v>96.781666049795888</c:v>
                </c:pt>
                <c:pt idx="347">
                  <c:v>96.784011085531603</c:v>
                </c:pt>
                <c:pt idx="348">
                  <c:v>96.784582177679511</c:v>
                </c:pt>
                <c:pt idx="349">
                  <c:v>96.786693794435806</c:v>
                </c:pt>
                <c:pt idx="350">
                  <c:v>96.788529085084193</c:v>
                </c:pt>
                <c:pt idx="351">
                  <c:v>96.789111149693611</c:v>
                </c:pt>
                <c:pt idx="352">
                  <c:v>96.790803431740102</c:v>
                </c:pt>
                <c:pt idx="353">
                  <c:v>96.793651593841389</c:v>
                </c:pt>
                <c:pt idx="354">
                  <c:v>96.795703876892006</c:v>
                </c:pt>
                <c:pt idx="355">
                  <c:v>96.796738575191199</c:v>
                </c:pt>
                <c:pt idx="356">
                  <c:v>96.797445116794094</c:v>
                </c:pt>
                <c:pt idx="357">
                  <c:v>96.798338920754304</c:v>
                </c:pt>
                <c:pt idx="358">
                  <c:v>96.799823878571203</c:v>
                </c:pt>
                <c:pt idx="359">
                  <c:v>96.800435443983702</c:v>
                </c:pt>
                <c:pt idx="360">
                  <c:v>96.802263401307698</c:v>
                </c:pt>
                <c:pt idx="361">
                  <c:v>96.804907209876305</c:v>
                </c:pt>
                <c:pt idx="362">
                  <c:v>96.8057538092703</c:v>
                </c:pt>
                <c:pt idx="363">
                  <c:v>96.806770721247204</c:v>
                </c:pt>
                <c:pt idx="364">
                  <c:v>96.808804545201099</c:v>
                </c:pt>
                <c:pt idx="365">
                  <c:v>96.8105866470233</c:v>
                </c:pt>
                <c:pt idx="366">
                  <c:v>96.814159519129305</c:v>
                </c:pt>
                <c:pt idx="367">
                  <c:v>96.815237203863305</c:v>
                </c:pt>
                <c:pt idx="368">
                  <c:v>96.817864381219692</c:v>
                </c:pt>
                <c:pt idx="369">
                  <c:v>96.818927719812692</c:v>
                </c:pt>
                <c:pt idx="370">
                  <c:v>96.819561829290905</c:v>
                </c:pt>
                <c:pt idx="371">
                  <c:v>96.820972860562293</c:v>
                </c:pt>
                <c:pt idx="372">
                  <c:v>96.823222236784005</c:v>
                </c:pt>
                <c:pt idx="373">
                  <c:v>96.823659051758696</c:v>
                </c:pt>
                <c:pt idx="374">
                  <c:v>96.824505312161691</c:v>
                </c:pt>
                <c:pt idx="375">
                  <c:v>96.828197551158695</c:v>
                </c:pt>
                <c:pt idx="376">
                  <c:v>96.830814881181098</c:v>
                </c:pt>
                <c:pt idx="377">
                  <c:v>96.8384090264381</c:v>
                </c:pt>
                <c:pt idx="378">
                  <c:v>96.839443226319403</c:v>
                </c:pt>
                <c:pt idx="379">
                  <c:v>96.841633479060704</c:v>
                </c:pt>
                <c:pt idx="380">
                  <c:v>96.843632275969497</c:v>
                </c:pt>
                <c:pt idx="381">
                  <c:v>96.845574100711104</c:v>
                </c:pt>
                <c:pt idx="382">
                  <c:v>96.846594529513993</c:v>
                </c:pt>
                <c:pt idx="383">
                  <c:v>96.849797200286901</c:v>
                </c:pt>
                <c:pt idx="384">
                  <c:v>96.850710159542203</c:v>
                </c:pt>
                <c:pt idx="385">
                  <c:v>96.851654845959203</c:v>
                </c:pt>
                <c:pt idx="386">
                  <c:v>96.854766508210005</c:v>
                </c:pt>
                <c:pt idx="387">
                  <c:v>96.862952196540107</c:v>
                </c:pt>
                <c:pt idx="388">
                  <c:v>96.867392263452203</c:v>
                </c:pt>
                <c:pt idx="389">
                  <c:v>96.869172030898412</c:v>
                </c:pt>
                <c:pt idx="390">
                  <c:v>96.87010805016061</c:v>
                </c:pt>
                <c:pt idx="391">
                  <c:v>96.870900829559901</c:v>
                </c:pt>
                <c:pt idx="392">
                  <c:v>96.871602853257698</c:v>
                </c:pt>
                <c:pt idx="393">
                  <c:v>96.873326932815402</c:v>
                </c:pt>
                <c:pt idx="394">
                  <c:v>96.874139998460905</c:v>
                </c:pt>
                <c:pt idx="395">
                  <c:v>96.875439310529202</c:v>
                </c:pt>
                <c:pt idx="396">
                  <c:v>96.877731559938709</c:v>
                </c:pt>
                <c:pt idx="397">
                  <c:v>96.8808014873741</c:v>
                </c:pt>
                <c:pt idx="398">
                  <c:v>96.881407766444099</c:v>
                </c:pt>
                <c:pt idx="399">
                  <c:v>96.882145706042394</c:v>
                </c:pt>
                <c:pt idx="400">
                  <c:v>96.884109979602997</c:v>
                </c:pt>
                <c:pt idx="401">
                  <c:v>96.886726791411505</c:v>
                </c:pt>
                <c:pt idx="402">
                  <c:v>96.888553760169103</c:v>
                </c:pt>
                <c:pt idx="403">
                  <c:v>96.892407350773397</c:v>
                </c:pt>
                <c:pt idx="404">
                  <c:v>96.894027262043494</c:v>
                </c:pt>
                <c:pt idx="405">
                  <c:v>96.895158266932199</c:v>
                </c:pt>
                <c:pt idx="406">
                  <c:v>96.895475903715706</c:v>
                </c:pt>
                <c:pt idx="407">
                  <c:v>96.90087041655319</c:v>
                </c:pt>
                <c:pt idx="408">
                  <c:v>96.901238856486103</c:v>
                </c:pt>
                <c:pt idx="409">
                  <c:v>96.901593776653201</c:v>
                </c:pt>
                <c:pt idx="410">
                  <c:v>96.902758845152491</c:v>
                </c:pt>
                <c:pt idx="411">
                  <c:v>96.903426345115392</c:v>
                </c:pt>
                <c:pt idx="412">
                  <c:v>96.903923913651695</c:v>
                </c:pt>
                <c:pt idx="413">
                  <c:v>96.904878437137413</c:v>
                </c:pt>
                <c:pt idx="414">
                  <c:v>96.905186414114297</c:v>
                </c:pt>
                <c:pt idx="415">
                  <c:v>96.905917250883405</c:v>
                </c:pt>
                <c:pt idx="416">
                  <c:v>96.906300041098007</c:v>
                </c:pt>
                <c:pt idx="417">
                  <c:v>96.906770138473391</c:v>
                </c:pt>
                <c:pt idx="418">
                  <c:v>96.907206843677997</c:v>
                </c:pt>
                <c:pt idx="419">
                  <c:v>96.907721645059198</c:v>
                </c:pt>
                <c:pt idx="420">
                  <c:v>96.908496436473797</c:v>
                </c:pt>
                <c:pt idx="421">
                  <c:v>96.909143249019294</c:v>
                </c:pt>
                <c:pt idx="422">
                  <c:v>96.909937587191806</c:v>
                </c:pt>
                <c:pt idx="423">
                  <c:v>96.910227869987011</c:v>
                </c:pt>
                <c:pt idx="424">
                  <c:v>96.910588503159502</c:v>
                </c:pt>
                <c:pt idx="425">
                  <c:v>96.911885344667198</c:v>
                </c:pt>
                <c:pt idx="426">
                  <c:v>96.912206443072293</c:v>
                </c:pt>
                <c:pt idx="427">
                  <c:v>96.9135571990264</c:v>
                </c:pt>
                <c:pt idx="428">
                  <c:v>96.919294914342302</c:v>
                </c:pt>
                <c:pt idx="429">
                  <c:v>96.920827214780203</c:v>
                </c:pt>
                <c:pt idx="430">
                  <c:v>96.924520264293506</c:v>
                </c:pt>
                <c:pt idx="431">
                  <c:v>96.926373935877308</c:v>
                </c:pt>
                <c:pt idx="432">
                  <c:v>96.930050715297</c:v>
                </c:pt>
                <c:pt idx="433">
                  <c:v>96.930826820992706</c:v>
                </c:pt>
                <c:pt idx="434">
                  <c:v>96.932016368812398</c:v>
                </c:pt>
                <c:pt idx="435">
                  <c:v>96.935527082359798</c:v>
                </c:pt>
                <c:pt idx="436">
                  <c:v>96.943431463853187</c:v>
                </c:pt>
                <c:pt idx="437">
                  <c:v>96.948804536958093</c:v>
                </c:pt>
                <c:pt idx="438">
                  <c:v>96.9493282803992</c:v>
                </c:pt>
                <c:pt idx="439">
                  <c:v>96.952519468700203</c:v>
                </c:pt>
                <c:pt idx="440">
                  <c:v>96.953583198133899</c:v>
                </c:pt>
                <c:pt idx="441">
                  <c:v>96.955369352692799</c:v>
                </c:pt>
                <c:pt idx="442">
                  <c:v>96.956247297947499</c:v>
                </c:pt>
                <c:pt idx="443">
                  <c:v>96.959419758654604</c:v>
                </c:pt>
                <c:pt idx="444">
                  <c:v>96.962263270216809</c:v>
                </c:pt>
                <c:pt idx="445">
                  <c:v>96.963054258297404</c:v>
                </c:pt>
                <c:pt idx="446">
                  <c:v>96.965585001600601</c:v>
                </c:pt>
                <c:pt idx="447">
                  <c:v>96.970263617740898</c:v>
                </c:pt>
                <c:pt idx="448">
                  <c:v>96.970740345980204</c:v>
                </c:pt>
                <c:pt idx="449">
                  <c:v>96.972467796848505</c:v>
                </c:pt>
                <c:pt idx="450">
                  <c:v>96.973504613020395</c:v>
                </c:pt>
                <c:pt idx="451">
                  <c:v>96.973721757183</c:v>
                </c:pt>
                <c:pt idx="452">
                  <c:v>96.974551838006093</c:v>
                </c:pt>
                <c:pt idx="453">
                  <c:v>96.975316625116491</c:v>
                </c:pt>
                <c:pt idx="454">
                  <c:v>96.976114059083301</c:v>
                </c:pt>
                <c:pt idx="455">
                  <c:v>96.977747413233899</c:v>
                </c:pt>
                <c:pt idx="456">
                  <c:v>96.978723571406093</c:v>
                </c:pt>
                <c:pt idx="457">
                  <c:v>96.979421533144603</c:v>
                </c:pt>
                <c:pt idx="458">
                  <c:v>96.981749409498804</c:v>
                </c:pt>
                <c:pt idx="459">
                  <c:v>96.983878395180312</c:v>
                </c:pt>
                <c:pt idx="460">
                  <c:v>96.984781124980003</c:v>
                </c:pt>
                <c:pt idx="461">
                  <c:v>96.987106444847896</c:v>
                </c:pt>
                <c:pt idx="462">
                  <c:v>96.9880767768678</c:v>
                </c:pt>
                <c:pt idx="463">
                  <c:v>96.990071528232306</c:v>
                </c:pt>
                <c:pt idx="464">
                  <c:v>96.992206866777607</c:v>
                </c:pt>
                <c:pt idx="465">
                  <c:v>96.993736252039</c:v>
                </c:pt>
                <c:pt idx="466">
                  <c:v>96.993947990186498</c:v>
                </c:pt>
                <c:pt idx="467">
                  <c:v>96.995281640419705</c:v>
                </c:pt>
                <c:pt idx="468">
                  <c:v>96.996287526813489</c:v>
                </c:pt>
                <c:pt idx="469">
                  <c:v>96.998093729972197</c:v>
                </c:pt>
                <c:pt idx="470">
                  <c:v>96.999452487014807</c:v>
                </c:pt>
                <c:pt idx="471">
                  <c:v>97.001523249299396</c:v>
                </c:pt>
                <c:pt idx="472">
                  <c:v>97.003117687908698</c:v>
                </c:pt>
                <c:pt idx="473">
                  <c:v>97.004608385103907</c:v>
                </c:pt>
                <c:pt idx="474">
                  <c:v>97.005118818311004</c:v>
                </c:pt>
                <c:pt idx="475">
                  <c:v>97.007119948713296</c:v>
                </c:pt>
                <c:pt idx="476">
                  <c:v>97.007752097511712</c:v>
                </c:pt>
                <c:pt idx="477">
                  <c:v>97.008475334514301</c:v>
                </c:pt>
                <c:pt idx="478">
                  <c:v>97.013911894710304</c:v>
                </c:pt>
                <c:pt idx="479">
                  <c:v>97.015040474053094</c:v>
                </c:pt>
                <c:pt idx="480">
                  <c:v>97.016088918398495</c:v>
                </c:pt>
                <c:pt idx="481">
                  <c:v>97.017671515161695</c:v>
                </c:pt>
                <c:pt idx="482">
                  <c:v>97.018122377802001</c:v>
                </c:pt>
                <c:pt idx="483">
                  <c:v>97.019144426911197</c:v>
                </c:pt>
                <c:pt idx="484">
                  <c:v>97.020166476020293</c:v>
                </c:pt>
                <c:pt idx="485">
                  <c:v>97.021739999761394</c:v>
                </c:pt>
                <c:pt idx="486">
                  <c:v>97.023232623347894</c:v>
                </c:pt>
                <c:pt idx="487">
                  <c:v>97.023851606378997</c:v>
                </c:pt>
                <c:pt idx="488">
                  <c:v>97.02824306087301</c:v>
                </c:pt>
                <c:pt idx="489">
                  <c:v>97.031259967769898</c:v>
                </c:pt>
                <c:pt idx="490">
                  <c:v>97.033475710420404</c:v>
                </c:pt>
                <c:pt idx="491">
                  <c:v>97.035409247965902</c:v>
                </c:pt>
                <c:pt idx="492">
                  <c:v>97.0356596054703</c:v>
                </c:pt>
                <c:pt idx="493">
                  <c:v>97.036699840163195</c:v>
                </c:pt>
                <c:pt idx="494">
                  <c:v>97.037940517703206</c:v>
                </c:pt>
                <c:pt idx="495">
                  <c:v>97.040210699321491</c:v>
                </c:pt>
                <c:pt idx="496">
                  <c:v>97.042217969129098</c:v>
                </c:pt>
                <c:pt idx="497">
                  <c:v>97.043440673449112</c:v>
                </c:pt>
                <c:pt idx="498">
                  <c:v>97.048158516559198</c:v>
                </c:pt>
                <c:pt idx="499">
                  <c:v>97.050333840485891</c:v>
                </c:pt>
                <c:pt idx="500">
                  <c:v>97.051346711320605</c:v>
                </c:pt>
                <c:pt idx="501">
                  <c:v>97.051730250870506</c:v>
                </c:pt>
                <c:pt idx="502">
                  <c:v>97.052584321824909</c:v>
                </c:pt>
                <c:pt idx="503">
                  <c:v>97.053953551295791</c:v>
                </c:pt>
                <c:pt idx="504">
                  <c:v>97.057250382280401</c:v>
                </c:pt>
                <c:pt idx="505">
                  <c:v>97.060989480632713</c:v>
                </c:pt>
                <c:pt idx="506">
                  <c:v>97.061499993409797</c:v>
                </c:pt>
                <c:pt idx="507">
                  <c:v>97.062519819854302</c:v>
                </c:pt>
                <c:pt idx="508">
                  <c:v>97.065588005764099</c:v>
                </c:pt>
                <c:pt idx="509">
                  <c:v>97.067071878232298</c:v>
                </c:pt>
                <c:pt idx="510">
                  <c:v>97.068555750699389</c:v>
                </c:pt>
                <c:pt idx="511">
                  <c:v>97.068741776934303</c:v>
                </c:pt>
                <c:pt idx="512">
                  <c:v>97.068911462185397</c:v>
                </c:pt>
                <c:pt idx="513">
                  <c:v>97.069449629455008</c:v>
                </c:pt>
                <c:pt idx="514">
                  <c:v>97.070039623167304</c:v>
                </c:pt>
                <c:pt idx="515">
                  <c:v>97.070264987784697</c:v>
                </c:pt>
                <c:pt idx="516">
                  <c:v>97.070865334494002</c:v>
                </c:pt>
                <c:pt idx="517">
                  <c:v>97.071618513385999</c:v>
                </c:pt>
                <c:pt idx="518">
                  <c:v>97.072281039534303</c:v>
                </c:pt>
                <c:pt idx="519">
                  <c:v>97.073238736205198</c:v>
                </c:pt>
                <c:pt idx="520">
                  <c:v>97.075138662718203</c:v>
                </c:pt>
                <c:pt idx="521">
                  <c:v>97.075463052285698</c:v>
                </c:pt>
                <c:pt idx="522">
                  <c:v>97.076683267804611</c:v>
                </c:pt>
                <c:pt idx="523">
                  <c:v>97.077292956981893</c:v>
                </c:pt>
                <c:pt idx="524">
                  <c:v>97.078117289901698</c:v>
                </c:pt>
                <c:pt idx="525">
                  <c:v>97.080497243991914</c:v>
                </c:pt>
                <c:pt idx="526">
                  <c:v>97.081239410853996</c:v>
                </c:pt>
                <c:pt idx="527">
                  <c:v>97.082406287708409</c:v>
                </c:pt>
                <c:pt idx="528">
                  <c:v>97.084220376380088</c:v>
                </c:pt>
                <c:pt idx="529">
                  <c:v>97.086355294640697</c:v>
                </c:pt>
                <c:pt idx="530">
                  <c:v>97.090594323131199</c:v>
                </c:pt>
                <c:pt idx="531">
                  <c:v>97.091654080253704</c:v>
                </c:pt>
                <c:pt idx="532">
                  <c:v>97.093067310318304</c:v>
                </c:pt>
                <c:pt idx="533">
                  <c:v>97.094433405741313</c:v>
                </c:pt>
                <c:pt idx="534">
                  <c:v>97.094957994591098</c:v>
                </c:pt>
                <c:pt idx="535">
                  <c:v>97.095559012782005</c:v>
                </c:pt>
                <c:pt idx="536">
                  <c:v>97.096181509317105</c:v>
                </c:pt>
                <c:pt idx="537">
                  <c:v>97.099128084572499</c:v>
                </c:pt>
                <c:pt idx="538">
                  <c:v>97.099805745738507</c:v>
                </c:pt>
                <c:pt idx="539">
                  <c:v>97.100711910909595</c:v>
                </c:pt>
                <c:pt idx="540">
                  <c:v>97.105298543079201</c:v>
                </c:pt>
                <c:pt idx="541">
                  <c:v>97.105542050822905</c:v>
                </c:pt>
                <c:pt idx="542">
                  <c:v>97.106526149972993</c:v>
                </c:pt>
                <c:pt idx="543">
                  <c:v>97.106976127094399</c:v>
                </c:pt>
                <c:pt idx="544">
                  <c:v>97.109444837263794</c:v>
                </c:pt>
                <c:pt idx="545">
                  <c:v>97.112544427921506</c:v>
                </c:pt>
                <c:pt idx="546">
                  <c:v>97.113785656877994</c:v>
                </c:pt>
                <c:pt idx="547">
                  <c:v>97.115179819558506</c:v>
                </c:pt>
                <c:pt idx="548">
                  <c:v>97.117258242719601</c:v>
                </c:pt>
                <c:pt idx="549">
                  <c:v>97.122487830056599</c:v>
                </c:pt>
                <c:pt idx="550">
                  <c:v>97.1260545603499</c:v>
                </c:pt>
                <c:pt idx="551">
                  <c:v>97.127142707956509</c:v>
                </c:pt>
                <c:pt idx="552">
                  <c:v>97.131841221019798</c:v>
                </c:pt>
                <c:pt idx="553">
                  <c:v>97.132522696746904</c:v>
                </c:pt>
                <c:pt idx="554">
                  <c:v>97.132986009048196</c:v>
                </c:pt>
                <c:pt idx="555">
                  <c:v>97.133992955304507</c:v>
                </c:pt>
                <c:pt idx="556">
                  <c:v>97.136980522816998</c:v>
                </c:pt>
                <c:pt idx="557">
                  <c:v>97.138805484580999</c:v>
                </c:pt>
                <c:pt idx="558">
                  <c:v>97.139069412248006</c:v>
                </c:pt>
                <c:pt idx="559">
                  <c:v>97.139399467630994</c:v>
                </c:pt>
                <c:pt idx="560">
                  <c:v>97.140086520520001</c:v>
                </c:pt>
                <c:pt idx="561">
                  <c:v>97.140492103344997</c:v>
                </c:pt>
                <c:pt idx="562">
                  <c:v>97.142655314245005</c:v>
                </c:pt>
                <c:pt idx="563">
                  <c:v>97.143342767614996</c:v>
                </c:pt>
                <c:pt idx="564">
                  <c:v>97.146349716216989</c:v>
                </c:pt>
                <c:pt idx="565">
                  <c:v>97.146977918684001</c:v>
                </c:pt>
                <c:pt idx="566">
                  <c:v>97.148797199595009</c:v>
                </c:pt>
                <c:pt idx="567">
                  <c:v>97.153517694356012</c:v>
                </c:pt>
                <c:pt idx="568">
                  <c:v>97.155109565632998</c:v>
                </c:pt>
                <c:pt idx="569">
                  <c:v>97.155637367986003</c:v>
                </c:pt>
                <c:pt idx="570">
                  <c:v>97.156791304533002</c:v>
                </c:pt>
                <c:pt idx="571">
                  <c:v>97.157283623554008</c:v>
                </c:pt>
                <c:pt idx="572">
                  <c:v>97.157867362204996</c:v>
                </c:pt>
                <c:pt idx="573">
                  <c:v>97.158165293899998</c:v>
                </c:pt>
                <c:pt idx="574">
                  <c:v>97.159483366876998</c:v>
                </c:pt>
                <c:pt idx="575">
                  <c:v>97.160097356422</c:v>
                </c:pt>
                <c:pt idx="576">
                  <c:v>97.160410727733989</c:v>
                </c:pt>
                <c:pt idx="577">
                  <c:v>97.161635470267001</c:v>
                </c:pt>
                <c:pt idx="578">
                  <c:v>97.163086010661999</c:v>
                </c:pt>
                <c:pt idx="579">
                  <c:v>97.163701174799002</c:v>
                </c:pt>
                <c:pt idx="580">
                  <c:v>97.164536551055008</c:v>
                </c:pt>
                <c:pt idx="581">
                  <c:v>97.165115821274995</c:v>
                </c:pt>
                <c:pt idx="582">
                  <c:v>97.165987091451001</c:v>
                </c:pt>
                <c:pt idx="583">
                  <c:v>97.166531948250991</c:v>
                </c:pt>
                <c:pt idx="584">
                  <c:v>97.167571724259005</c:v>
                </c:pt>
                <c:pt idx="585">
                  <c:v>97.170259846782997</c:v>
                </c:pt>
                <c:pt idx="586">
                  <c:v>97.171113811994999</c:v>
                </c:pt>
                <c:pt idx="587">
                  <c:v>97.171802787598992</c:v>
                </c:pt>
                <c:pt idx="588">
                  <c:v>97.17373959647901</c:v>
                </c:pt>
                <c:pt idx="589">
                  <c:v>97.174122376518</c:v>
                </c:pt>
                <c:pt idx="590">
                  <c:v>97.174470188615999</c:v>
                </c:pt>
                <c:pt idx="591">
                  <c:v>97.175282170976004</c:v>
                </c:pt>
                <c:pt idx="592">
                  <c:v>97.176999875473996</c:v>
                </c:pt>
                <c:pt idx="593">
                  <c:v>97.177382988250002</c:v>
                </c:pt>
                <c:pt idx="594">
                  <c:v>97.177631953806994</c:v>
                </c:pt>
                <c:pt idx="595">
                  <c:v>97.178835076289005</c:v>
                </c:pt>
                <c:pt idx="596">
                  <c:v>97.179551557090008</c:v>
                </c:pt>
                <c:pt idx="597">
                  <c:v>97.180017161612994</c:v>
                </c:pt>
                <c:pt idx="598">
                  <c:v>97.181226646186005</c:v>
                </c:pt>
                <c:pt idx="599">
                  <c:v>97.182796937836997</c:v>
                </c:pt>
                <c:pt idx="600">
                  <c:v>97.185258053503006</c:v>
                </c:pt>
                <c:pt idx="601">
                  <c:v>97.185941581400002</c:v>
                </c:pt>
                <c:pt idx="602">
                  <c:v>97.186084243291006</c:v>
                </c:pt>
                <c:pt idx="603">
                  <c:v>97.187013609990998</c:v>
                </c:pt>
                <c:pt idx="604">
                  <c:v>97.187598666</c:v>
                </c:pt>
                <c:pt idx="605">
                  <c:v>97.190229695763009</c:v>
                </c:pt>
                <c:pt idx="606">
                  <c:v>97.190990950282995</c:v>
                </c:pt>
                <c:pt idx="607">
                  <c:v>97.191392210770999</c:v>
                </c:pt>
                <c:pt idx="608">
                  <c:v>97.195482567754993</c:v>
                </c:pt>
                <c:pt idx="609">
                  <c:v>97.199231009320997</c:v>
                </c:pt>
                <c:pt idx="610">
                  <c:v>97.200125669810006</c:v>
                </c:pt>
                <c:pt idx="611">
                  <c:v>97.200647055366005</c:v>
                </c:pt>
                <c:pt idx="612">
                  <c:v>97.201473100035997</c:v>
                </c:pt>
                <c:pt idx="613">
                  <c:v>97.203243794559</c:v>
                </c:pt>
                <c:pt idx="614">
                  <c:v>97.208434381486001</c:v>
                </c:pt>
                <c:pt idx="615">
                  <c:v>97.208712053482003</c:v>
                </c:pt>
                <c:pt idx="616">
                  <c:v>97.211291830985999</c:v>
                </c:pt>
                <c:pt idx="617">
                  <c:v>97.211887991832</c:v>
                </c:pt>
                <c:pt idx="618">
                  <c:v>97.217250779028006</c:v>
                </c:pt>
                <c:pt idx="619">
                  <c:v>97.220231958873001</c:v>
                </c:pt>
                <c:pt idx="620">
                  <c:v>97.226514157469012</c:v>
                </c:pt>
                <c:pt idx="621">
                  <c:v>97.227190911373</c:v>
                </c:pt>
                <c:pt idx="622">
                  <c:v>97.227550765945992</c:v>
                </c:pt>
                <c:pt idx="623">
                  <c:v>97.2282231521</c:v>
                </c:pt>
                <c:pt idx="624">
                  <c:v>97.229742387421012</c:v>
                </c:pt>
                <c:pt idx="625">
                  <c:v>97.230633454245009</c:v>
                </c:pt>
                <c:pt idx="626">
                  <c:v>97.231847570753999</c:v>
                </c:pt>
                <c:pt idx="627">
                  <c:v>97.232657653938006</c:v>
                </c:pt>
                <c:pt idx="628">
                  <c:v>97.236112227841005</c:v>
                </c:pt>
                <c:pt idx="629">
                  <c:v>97.237786881234001</c:v>
                </c:pt>
                <c:pt idx="630">
                  <c:v>97.241054683005004</c:v>
                </c:pt>
                <c:pt idx="631">
                  <c:v>97.244455894292003</c:v>
                </c:pt>
                <c:pt idx="632">
                  <c:v>97.244798456178003</c:v>
                </c:pt>
                <c:pt idx="633">
                  <c:v>97.245549231159004</c:v>
                </c:pt>
                <c:pt idx="634">
                  <c:v>97.245873984246003</c:v>
                </c:pt>
                <c:pt idx="635">
                  <c:v>97.246805047530003</c:v>
                </c:pt>
                <c:pt idx="636">
                  <c:v>97.247301328608998</c:v>
                </c:pt>
                <c:pt idx="637">
                  <c:v>97.248060863901003</c:v>
                </c:pt>
                <c:pt idx="638">
                  <c:v>97.248728672972007</c:v>
                </c:pt>
                <c:pt idx="639">
                  <c:v>97.249607768914004</c:v>
                </c:pt>
                <c:pt idx="640">
                  <c:v>97.250156017335001</c:v>
                </c:pt>
                <c:pt idx="641">
                  <c:v>97.251260910691997</c:v>
                </c:pt>
                <c:pt idx="642">
                  <c:v>97.251890952408999</c:v>
                </c:pt>
                <c:pt idx="643">
                  <c:v>97.256156914160002</c:v>
                </c:pt>
                <c:pt idx="644">
                  <c:v>97.258099824797</c:v>
                </c:pt>
                <c:pt idx="645">
                  <c:v>97.261618790891006</c:v>
                </c:pt>
                <c:pt idx="646">
                  <c:v>97.264981134869004</c:v>
                </c:pt>
                <c:pt idx="647">
                  <c:v>97.266710417858988</c:v>
                </c:pt>
                <c:pt idx="648">
                  <c:v>97.268743385237002</c:v>
                </c:pt>
                <c:pt idx="649">
                  <c:v>97.270717517692006</c:v>
                </c:pt>
                <c:pt idx="650">
                  <c:v>97.27489027953601</c:v>
                </c:pt>
                <c:pt idx="651">
                  <c:v>97.280610598232002</c:v>
                </c:pt>
                <c:pt idx="652">
                  <c:v>97.282324310943991</c:v>
                </c:pt>
                <c:pt idx="653">
                  <c:v>97.283644203878993</c:v>
                </c:pt>
                <c:pt idx="654">
                  <c:v>97.285082733259998</c:v>
                </c:pt>
                <c:pt idx="655">
                  <c:v>97.290723992978002</c:v>
                </c:pt>
                <c:pt idx="656">
                  <c:v>97.292964469126005</c:v>
                </c:pt>
                <c:pt idx="657">
                  <c:v>97.295421960335005</c:v>
                </c:pt>
                <c:pt idx="658">
                  <c:v>97.297571284532992</c:v>
                </c:pt>
                <c:pt idx="659">
                  <c:v>97.299007045299987</c:v>
                </c:pt>
                <c:pt idx="660">
                  <c:v>97.300691596094993</c:v>
                </c:pt>
                <c:pt idx="661">
                  <c:v>97.309304938113002</c:v>
                </c:pt>
                <c:pt idx="662">
                  <c:v>97.311695008973999</c:v>
                </c:pt>
                <c:pt idx="663">
                  <c:v>97.312916490861994</c:v>
                </c:pt>
                <c:pt idx="664">
                  <c:v>97.318567395727001</c:v>
                </c:pt>
                <c:pt idx="665">
                  <c:v>97.322013112008989</c:v>
                </c:pt>
                <c:pt idx="666">
                  <c:v>97.326540977377007</c:v>
                </c:pt>
                <c:pt idx="667">
                  <c:v>97.330585610084</c:v>
                </c:pt>
                <c:pt idx="668">
                  <c:v>97.331811792408999</c:v>
                </c:pt>
                <c:pt idx="669">
                  <c:v>97.33664883952801</c:v>
                </c:pt>
                <c:pt idx="670">
                  <c:v>97.340357104295009</c:v>
                </c:pt>
                <c:pt idx="671">
                  <c:v>97.345754516124003</c:v>
                </c:pt>
                <c:pt idx="672">
                  <c:v>97.346835875823004</c:v>
                </c:pt>
                <c:pt idx="673">
                  <c:v>97.347213461097994</c:v>
                </c:pt>
                <c:pt idx="674">
                  <c:v>97.348363416681011</c:v>
                </c:pt>
                <c:pt idx="675">
                  <c:v>97.350423958863999</c:v>
                </c:pt>
                <c:pt idx="676">
                  <c:v>97.350615119271993</c:v>
                </c:pt>
                <c:pt idx="677">
                  <c:v>97.353415606431</c:v>
                </c:pt>
                <c:pt idx="678">
                  <c:v>97.354248458637002</c:v>
                </c:pt>
                <c:pt idx="679">
                  <c:v>97.354941847646998</c:v>
                </c:pt>
                <c:pt idx="680">
                  <c:v>97.356389343665995</c:v>
                </c:pt>
                <c:pt idx="681">
                  <c:v>97.358569366511006</c:v>
                </c:pt>
                <c:pt idx="682">
                  <c:v>97.360170539332003</c:v>
                </c:pt>
                <c:pt idx="683">
                  <c:v>97.363346178510994</c:v>
                </c:pt>
                <c:pt idx="684">
                  <c:v>97.364550359301006</c:v>
                </c:pt>
                <c:pt idx="685">
                  <c:v>97.365188877698998</c:v>
                </c:pt>
                <c:pt idx="686">
                  <c:v>97.365877975236998</c:v>
                </c:pt>
                <c:pt idx="687">
                  <c:v>97.371113585000998</c:v>
                </c:pt>
                <c:pt idx="688">
                  <c:v>97.372555608829003</c:v>
                </c:pt>
                <c:pt idx="689">
                  <c:v>97.372955867046997</c:v>
                </c:pt>
                <c:pt idx="690">
                  <c:v>97.373341116889009</c:v>
                </c:pt>
                <c:pt idx="691">
                  <c:v>97.374729069528996</c:v>
                </c:pt>
                <c:pt idx="692">
                  <c:v>97.375077574561999</c:v>
                </c:pt>
                <c:pt idx="693">
                  <c:v>97.375439656487004</c:v>
                </c:pt>
                <c:pt idx="694">
                  <c:v>97.376117022168998</c:v>
                </c:pt>
                <c:pt idx="695">
                  <c:v>97.377906517915008</c:v>
                </c:pt>
                <c:pt idx="696">
                  <c:v>97.378323704143</c:v>
                </c:pt>
                <c:pt idx="697">
                  <c:v>97.378892927449002</c:v>
                </c:pt>
                <c:pt idx="698">
                  <c:v>97.379320989590994</c:v>
                </c:pt>
                <c:pt idx="699">
                  <c:v>97.380280880089998</c:v>
                </c:pt>
                <c:pt idx="700">
                  <c:v>97.381117741947008</c:v>
                </c:pt>
                <c:pt idx="701">
                  <c:v>97.382526935888009</c:v>
                </c:pt>
                <c:pt idx="702">
                  <c:v>97.384544316651997</c:v>
                </c:pt>
                <c:pt idx="703">
                  <c:v>97.387724731375002</c:v>
                </c:pt>
                <c:pt idx="704">
                  <c:v>97.388651163643999</c:v>
                </c:pt>
                <c:pt idx="705">
                  <c:v>97.390031825826</c:v>
                </c:pt>
                <c:pt idx="706">
                  <c:v>97.393330807373999</c:v>
                </c:pt>
                <c:pt idx="707">
                  <c:v>97.398493542762012</c:v>
                </c:pt>
                <c:pt idx="708">
                  <c:v>97.399600667401003</c:v>
                </c:pt>
                <c:pt idx="709">
                  <c:v>97.402434953954</c:v>
                </c:pt>
                <c:pt idx="710">
                  <c:v>97.403865548566998</c:v>
                </c:pt>
                <c:pt idx="711">
                  <c:v>97.40575969132901</c:v>
                </c:pt>
                <c:pt idx="712">
                  <c:v>97.407055749145002</c:v>
                </c:pt>
                <c:pt idx="713">
                  <c:v>97.409302847543003</c:v>
                </c:pt>
                <c:pt idx="714">
                  <c:v>97.409551847358003</c:v>
                </c:pt>
                <c:pt idx="715">
                  <c:v>97.409782620130997</c:v>
                </c:pt>
                <c:pt idx="716">
                  <c:v>97.410259464243993</c:v>
                </c:pt>
                <c:pt idx="717">
                  <c:v>97.411146055624997</c:v>
                </c:pt>
                <c:pt idx="718">
                  <c:v>97.411674698016995</c:v>
                </c:pt>
                <c:pt idx="719">
                  <c:v>97.412509491117007</c:v>
                </c:pt>
                <c:pt idx="720">
                  <c:v>97.414037590245002</c:v>
                </c:pt>
                <c:pt idx="721">
                  <c:v>97.415403587353993</c:v>
                </c:pt>
                <c:pt idx="722">
                  <c:v>97.417613479568999</c:v>
                </c:pt>
                <c:pt idx="723">
                  <c:v>97.418075461365007</c:v>
                </c:pt>
                <c:pt idx="724">
                  <c:v>97.421868286538</c:v>
                </c:pt>
                <c:pt idx="725">
                  <c:v>97.423636803543005</c:v>
                </c:pt>
                <c:pt idx="726">
                  <c:v>97.429779383224002</c:v>
                </c:pt>
                <c:pt idx="727">
                  <c:v>97.437538728516998</c:v>
                </c:pt>
                <c:pt idx="728">
                  <c:v>97.43937454379099</c:v>
                </c:pt>
                <c:pt idx="729">
                  <c:v>97.440059147164007</c:v>
                </c:pt>
                <c:pt idx="730">
                  <c:v>97.441071177210006</c:v>
                </c:pt>
                <c:pt idx="731">
                  <c:v>97.442746483530001</c:v>
                </c:pt>
                <c:pt idx="732">
                  <c:v>97.444515814002003</c:v>
                </c:pt>
                <c:pt idx="733">
                  <c:v>97.445491662590996</c:v>
                </c:pt>
                <c:pt idx="734">
                  <c:v>97.446831895601008</c:v>
                </c:pt>
                <c:pt idx="735">
                  <c:v>97.448409604375001</c:v>
                </c:pt>
                <c:pt idx="736">
                  <c:v>97.450840829417004</c:v>
                </c:pt>
                <c:pt idx="737">
                  <c:v>97.45508097987701</c:v>
                </c:pt>
                <c:pt idx="738">
                  <c:v>97.456777040060999</c:v>
                </c:pt>
                <c:pt idx="739">
                  <c:v>97.458910091185999</c:v>
                </c:pt>
                <c:pt idx="740">
                  <c:v>97.461810120089993</c:v>
                </c:pt>
                <c:pt idx="741">
                  <c:v>97.463941266067991</c:v>
                </c:pt>
                <c:pt idx="742">
                  <c:v>97.467160075043012</c:v>
                </c:pt>
                <c:pt idx="743">
                  <c:v>97.467789482036991</c:v>
                </c:pt>
                <c:pt idx="744">
                  <c:v>97.46823618162999</c:v>
                </c:pt>
                <c:pt idx="745">
                  <c:v>97.471464501395005</c:v>
                </c:pt>
                <c:pt idx="746">
                  <c:v>97.472555476099004</c:v>
                </c:pt>
                <c:pt idx="747">
                  <c:v>97.475398413060006</c:v>
                </c:pt>
                <c:pt idx="748">
                  <c:v>97.475880841668996</c:v>
                </c:pt>
                <c:pt idx="749">
                  <c:v>97.477281666523012</c:v>
                </c:pt>
                <c:pt idx="750">
                  <c:v>97.47765504957701</c:v>
                </c:pt>
                <c:pt idx="751">
                  <c:v>97.478079734518005</c:v>
                </c:pt>
                <c:pt idx="752">
                  <c:v>97.479737661224007</c:v>
                </c:pt>
                <c:pt idx="753">
                  <c:v>97.480896402252995</c:v>
                </c:pt>
                <c:pt idx="754">
                  <c:v>97.485239144047</c:v>
                </c:pt>
                <c:pt idx="755">
                  <c:v>97.48753557656201</c:v>
                </c:pt>
                <c:pt idx="756">
                  <c:v>97.489438105705005</c:v>
                </c:pt>
                <c:pt idx="757">
                  <c:v>97.491264920532004</c:v>
                </c:pt>
                <c:pt idx="758">
                  <c:v>97.493272227022999</c:v>
                </c:pt>
                <c:pt idx="759">
                  <c:v>97.494276205407999</c:v>
                </c:pt>
                <c:pt idx="760">
                  <c:v>97.497288140563001</c:v>
                </c:pt>
                <c:pt idx="761">
                  <c:v>97.499914042863992</c:v>
                </c:pt>
                <c:pt idx="762">
                  <c:v>97.500478857361003</c:v>
                </c:pt>
                <c:pt idx="763">
                  <c:v>97.501485321961994</c:v>
                </c:pt>
                <c:pt idx="764">
                  <c:v>97.504928898274997</c:v>
                </c:pt>
                <c:pt idx="765">
                  <c:v>97.505497040020998</c:v>
                </c:pt>
                <c:pt idx="766">
                  <c:v>97.506560683800998</c:v>
                </c:pt>
                <c:pt idx="767">
                  <c:v>97.510149673087</c:v>
                </c:pt>
                <c:pt idx="768">
                  <c:v>97.514198645053995</c:v>
                </c:pt>
                <c:pt idx="769">
                  <c:v>97.521136356175987</c:v>
                </c:pt>
                <c:pt idx="770">
                  <c:v>97.524190316524994</c:v>
                </c:pt>
                <c:pt idx="771">
                  <c:v>97.525298683952002</c:v>
                </c:pt>
                <c:pt idx="772">
                  <c:v>97.526407051381</c:v>
                </c:pt>
                <c:pt idx="773">
                  <c:v>97.527898188260011</c:v>
                </c:pt>
                <c:pt idx="774">
                  <c:v>97.529732153664</c:v>
                </c:pt>
                <c:pt idx="775">
                  <c:v>97.531494965930989</c:v>
                </c:pt>
                <c:pt idx="776">
                  <c:v>97.532911125790008</c:v>
                </c:pt>
                <c:pt idx="777">
                  <c:v>97.538936332259993</c:v>
                </c:pt>
                <c:pt idx="778">
                  <c:v>97.540953651368014</c:v>
                </c:pt>
                <c:pt idx="779">
                  <c:v>97.545591370086996</c:v>
                </c:pt>
                <c:pt idx="780">
                  <c:v>97.549164451688</c:v>
                </c:pt>
                <c:pt idx="781">
                  <c:v>97.550855054643009</c:v>
                </c:pt>
                <c:pt idx="782">
                  <c:v>97.551338266677007</c:v>
                </c:pt>
                <c:pt idx="783">
                  <c:v>97.553495890750995</c:v>
                </c:pt>
                <c:pt idx="784">
                  <c:v>97.553846912761003</c:v>
                </c:pt>
                <c:pt idx="785">
                  <c:v>97.554986294211005</c:v>
                </c:pt>
                <c:pt idx="786">
                  <c:v>97.556936086014005</c:v>
                </c:pt>
                <c:pt idx="787">
                  <c:v>97.558627408353999</c:v>
                </c:pt>
                <c:pt idx="788">
                  <c:v>97.563657341880003</c:v>
                </c:pt>
                <c:pt idx="789">
                  <c:v>97.565787595019003</c:v>
                </c:pt>
                <c:pt idx="790">
                  <c:v>97.569933206922997</c:v>
                </c:pt>
                <c:pt idx="791">
                  <c:v>97.57202097086801</c:v>
                </c:pt>
                <c:pt idx="792">
                  <c:v>97.574685134465994</c:v>
                </c:pt>
                <c:pt idx="793">
                  <c:v>97.577945462118009</c:v>
                </c:pt>
                <c:pt idx="794">
                  <c:v>97.581962591945</c:v>
                </c:pt>
                <c:pt idx="795">
                  <c:v>97.584374249091994</c:v>
                </c:pt>
                <c:pt idx="796">
                  <c:v>97.587786209824003</c:v>
                </c:pt>
                <c:pt idx="797">
                  <c:v>97.590017584644997</c:v>
                </c:pt>
                <c:pt idx="798">
                  <c:v>97.590972207831001</c:v>
                </c:pt>
                <c:pt idx="799">
                  <c:v>97.592272003745009</c:v>
                </c:pt>
                <c:pt idx="800">
                  <c:v>97.593033419305996</c:v>
                </c:pt>
                <c:pt idx="801">
                  <c:v>97.593774949812001</c:v>
                </c:pt>
                <c:pt idx="802">
                  <c:v>97.594138726075002</c:v>
                </c:pt>
                <c:pt idx="803">
                  <c:v>97.594967102143997</c:v>
                </c:pt>
                <c:pt idx="804">
                  <c:v>97.599239607536006</c:v>
                </c:pt>
                <c:pt idx="805">
                  <c:v>97.601494673843007</c:v>
                </c:pt>
                <c:pt idx="806">
                  <c:v>97.60336898810499</c:v>
                </c:pt>
                <c:pt idx="807">
                  <c:v>97.607329810471001</c:v>
                </c:pt>
                <c:pt idx="808">
                  <c:v>97.608764781845991</c:v>
                </c:pt>
                <c:pt idx="809">
                  <c:v>97.611015948274996</c:v>
                </c:pt>
                <c:pt idx="810">
                  <c:v>97.611448526816005</c:v>
                </c:pt>
                <c:pt idx="811">
                  <c:v>97.612507216668007</c:v>
                </c:pt>
                <c:pt idx="812">
                  <c:v>97.61457153568</c:v>
                </c:pt>
                <c:pt idx="813">
                  <c:v>97.618062724122012</c:v>
                </c:pt>
                <c:pt idx="814">
                  <c:v>97.619032160290999</c:v>
                </c:pt>
                <c:pt idx="815">
                  <c:v>97.619529820121997</c:v>
                </c:pt>
                <c:pt idx="816">
                  <c:v>97.621323244957992</c:v>
                </c:pt>
                <c:pt idx="817">
                  <c:v>97.626401154286</c:v>
                </c:pt>
                <c:pt idx="818">
                  <c:v>97.626903014957009</c:v>
                </c:pt>
                <c:pt idx="819">
                  <c:v>97.627890824971999</c:v>
                </c:pt>
                <c:pt idx="820">
                  <c:v>97.628644472101001</c:v>
                </c:pt>
                <c:pt idx="821">
                  <c:v>97.630098580961004</c:v>
                </c:pt>
                <c:pt idx="822">
                  <c:v>97.632875024824997</c:v>
                </c:pt>
                <c:pt idx="823">
                  <c:v>97.63309169931</c:v>
                </c:pt>
                <c:pt idx="824">
                  <c:v>97.634941898955006</c:v>
                </c:pt>
                <c:pt idx="825">
                  <c:v>97.635604343886001</c:v>
                </c:pt>
                <c:pt idx="826">
                  <c:v>97.641227275253001</c:v>
                </c:pt>
                <c:pt idx="827">
                  <c:v>97.643510818625003</c:v>
                </c:pt>
                <c:pt idx="828">
                  <c:v>97.644740170331005</c:v>
                </c:pt>
                <c:pt idx="829">
                  <c:v>97.652500610643997</c:v>
                </c:pt>
                <c:pt idx="830">
                  <c:v>97.653283882603006</c:v>
                </c:pt>
                <c:pt idx="831">
                  <c:v>97.65447553095899</c:v>
                </c:pt>
                <c:pt idx="832">
                  <c:v>97.656952208004</c:v>
                </c:pt>
                <c:pt idx="833">
                  <c:v>97.659725566552993</c:v>
                </c:pt>
                <c:pt idx="834">
                  <c:v>97.660485130672001</c:v>
                </c:pt>
                <c:pt idx="835">
                  <c:v>97.662051873371993</c:v>
                </c:pt>
                <c:pt idx="836">
                  <c:v>97.666874975384999</c:v>
                </c:pt>
                <c:pt idx="837">
                  <c:v>97.667919614897002</c:v>
                </c:pt>
                <c:pt idx="838">
                  <c:v>97.669484122534001</c:v>
                </c:pt>
                <c:pt idx="839">
                  <c:v>97.67173542615599</c:v>
                </c:pt>
                <c:pt idx="840">
                  <c:v>97.672861077966999</c:v>
                </c:pt>
                <c:pt idx="841">
                  <c:v>97.676238033400011</c:v>
                </c:pt>
                <c:pt idx="842">
                  <c:v>97.677509520718999</c:v>
                </c:pt>
                <c:pt idx="843">
                  <c:v>97.679615907434993</c:v>
                </c:pt>
                <c:pt idx="844">
                  <c:v>97.681867645653</c:v>
                </c:pt>
                <c:pt idx="845">
                  <c:v>97.684683319639007</c:v>
                </c:pt>
                <c:pt idx="846">
                  <c:v>97.691152764438002</c:v>
                </c:pt>
                <c:pt idx="847">
                  <c:v>97.691999178639009</c:v>
                </c:pt>
                <c:pt idx="848">
                  <c:v>97.695946285173989</c:v>
                </c:pt>
                <c:pt idx="849">
                  <c:v>97.696501731840996</c:v>
                </c:pt>
                <c:pt idx="850">
                  <c:v>97.698753516023004</c:v>
                </c:pt>
                <c:pt idx="851">
                  <c:v>97.701336129428</c:v>
                </c:pt>
                <c:pt idx="852">
                  <c:v>97.704382203785997</c:v>
                </c:pt>
                <c:pt idx="853">
                  <c:v>97.705504103069998</c:v>
                </c:pt>
                <c:pt idx="854">
                  <c:v>97.707321739445007</c:v>
                </c:pt>
                <c:pt idx="855">
                  <c:v>97.708881867646994</c:v>
                </c:pt>
                <c:pt idx="856">
                  <c:v>97.711364689630003</c:v>
                </c:pt>
                <c:pt idx="857">
                  <c:v>97.713384195014001</c:v>
                </c:pt>
                <c:pt idx="858">
                  <c:v>97.714509905902005</c:v>
                </c:pt>
                <c:pt idx="859">
                  <c:v>97.716185202292991</c:v>
                </c:pt>
                <c:pt idx="860">
                  <c:v>97.718762133220011</c:v>
                </c:pt>
                <c:pt idx="861">
                  <c:v>97.721264599404009</c:v>
                </c:pt>
                <c:pt idx="862">
                  <c:v>97.724382275620997</c:v>
                </c:pt>
                <c:pt idx="863">
                  <c:v>97.725767679893991</c:v>
                </c:pt>
                <c:pt idx="864">
                  <c:v>97.726893714530007</c:v>
                </c:pt>
                <c:pt idx="865">
                  <c:v>97.728019176657</c:v>
                </c:pt>
                <c:pt idx="866">
                  <c:v>97.729168804857991</c:v>
                </c:pt>
                <c:pt idx="867">
                  <c:v>97.731396630029991</c:v>
                </c:pt>
                <c:pt idx="868">
                  <c:v>97.732731101086998</c:v>
                </c:pt>
                <c:pt idx="869">
                  <c:v>97.734773347398004</c:v>
                </c:pt>
                <c:pt idx="870">
                  <c:v>97.735894561026996</c:v>
                </c:pt>
                <c:pt idx="871">
                  <c:v>97.741522419057006</c:v>
                </c:pt>
                <c:pt idx="872">
                  <c:v>97.743774094210991</c:v>
                </c:pt>
                <c:pt idx="873">
                  <c:v>97.748292418900007</c:v>
                </c:pt>
                <c:pt idx="874">
                  <c:v>97.751864032680999</c:v>
                </c:pt>
                <c:pt idx="875">
                  <c:v>97.752780343764002</c:v>
                </c:pt>
                <c:pt idx="876">
                  <c:v>97.753906550227995</c:v>
                </c:pt>
                <c:pt idx="877">
                  <c:v>97.755196127289992</c:v>
                </c:pt>
                <c:pt idx="878">
                  <c:v>97.758409539340008</c:v>
                </c:pt>
                <c:pt idx="879">
                  <c:v>97.759532750806997</c:v>
                </c:pt>
                <c:pt idx="880">
                  <c:v>97.762909911744998</c:v>
                </c:pt>
                <c:pt idx="881">
                  <c:v>97.764035633734991</c:v>
                </c:pt>
                <c:pt idx="882">
                  <c:v>97.765274492081005</c:v>
                </c:pt>
                <c:pt idx="883">
                  <c:v>97.767413053512001</c:v>
                </c:pt>
                <c:pt idx="884">
                  <c:v>97.768538653797009</c:v>
                </c:pt>
                <c:pt idx="885">
                  <c:v>97.771915538900998</c:v>
                </c:pt>
                <c:pt idx="886">
                  <c:v>97.774166768786003</c:v>
                </c:pt>
                <c:pt idx="887">
                  <c:v>97.776417942923999</c:v>
                </c:pt>
                <c:pt idx="888">
                  <c:v>97.777544627441003</c:v>
                </c:pt>
                <c:pt idx="889">
                  <c:v>97.783171248184999</c:v>
                </c:pt>
                <c:pt idx="890">
                  <c:v>97.787126280549003</c:v>
                </c:pt>
                <c:pt idx="891">
                  <c:v>97.78767466909801</c:v>
                </c:pt>
                <c:pt idx="892">
                  <c:v>97.788800057918991</c:v>
                </c:pt>
                <c:pt idx="893">
                  <c:v>97.790373416429006</c:v>
                </c:pt>
                <c:pt idx="894">
                  <c:v>97.792177241809</c:v>
                </c:pt>
                <c:pt idx="895">
                  <c:v>97.795553609680013</c:v>
                </c:pt>
                <c:pt idx="896">
                  <c:v>97.796679352989997</c:v>
                </c:pt>
                <c:pt idx="897">
                  <c:v>97.798701946621009</c:v>
                </c:pt>
                <c:pt idx="898">
                  <c:v>97.802356643463</c:v>
                </c:pt>
                <c:pt idx="899">
                  <c:v>97.803433744201001</c:v>
                </c:pt>
                <c:pt idx="900">
                  <c:v>97.809063011292992</c:v>
                </c:pt>
                <c:pt idx="901">
                  <c:v>97.810187904176999</c:v>
                </c:pt>
                <c:pt idx="902">
                  <c:v>97.81187986191901</c:v>
                </c:pt>
                <c:pt idx="903">
                  <c:v>97.813565083864006</c:v>
                </c:pt>
                <c:pt idx="904">
                  <c:v>97.818066108857991</c:v>
                </c:pt>
                <c:pt idx="905">
                  <c:v>97.820333486638006</c:v>
                </c:pt>
                <c:pt idx="906">
                  <c:v>97.824032838472988</c:v>
                </c:pt>
                <c:pt idx="907">
                  <c:v>97.827068659284009</c:v>
                </c:pt>
                <c:pt idx="908">
                  <c:v>97.830445661655006</c:v>
                </c:pt>
                <c:pt idx="909">
                  <c:v>97.832021662921989</c:v>
                </c:pt>
                <c:pt idx="910">
                  <c:v>97.832696694774</c:v>
                </c:pt>
                <c:pt idx="911">
                  <c:v>97.833823084138999</c:v>
                </c:pt>
                <c:pt idx="912">
                  <c:v>97.835711962112001</c:v>
                </c:pt>
                <c:pt idx="913">
                  <c:v>97.837200032338998</c:v>
                </c:pt>
                <c:pt idx="914">
                  <c:v>97.838325853816002</c:v>
                </c:pt>
                <c:pt idx="915">
                  <c:v>97.839465550707004</c:v>
                </c:pt>
                <c:pt idx="916">
                  <c:v>97.842894702203992</c:v>
                </c:pt>
                <c:pt idx="917">
                  <c:v>97.845079857805999</c:v>
                </c:pt>
                <c:pt idx="918">
                  <c:v>97.847329162142003</c:v>
                </c:pt>
                <c:pt idx="919">
                  <c:v>97.850102176747001</c:v>
                </c:pt>
                <c:pt idx="920">
                  <c:v>97.851833250691996</c:v>
                </c:pt>
                <c:pt idx="921">
                  <c:v>97.853074308708003</c:v>
                </c:pt>
                <c:pt idx="922">
                  <c:v>97.854084699722009</c:v>
                </c:pt>
                <c:pt idx="923">
                  <c:v>97.855210211604998</c:v>
                </c:pt>
                <c:pt idx="924">
                  <c:v>97.856339647304011</c:v>
                </c:pt>
                <c:pt idx="925">
                  <c:v>97.857461198462005</c:v>
                </c:pt>
                <c:pt idx="926">
                  <c:v>97.858587832831006</c:v>
                </c:pt>
                <c:pt idx="927">
                  <c:v>97.859937953195995</c:v>
                </c:pt>
                <c:pt idx="928">
                  <c:v>97.862306795107003</c:v>
                </c:pt>
                <c:pt idx="929">
                  <c:v>97.865107322200998</c:v>
                </c:pt>
                <c:pt idx="930">
                  <c:v>97.86983128706099</c:v>
                </c:pt>
                <c:pt idx="931">
                  <c:v>97.872082537823999</c:v>
                </c:pt>
                <c:pt idx="932">
                  <c:v>97.874333140632004</c:v>
                </c:pt>
                <c:pt idx="933">
                  <c:v>97.875459629868999</c:v>
                </c:pt>
                <c:pt idx="934">
                  <c:v>97.876585166629994</c:v>
                </c:pt>
                <c:pt idx="935">
                  <c:v>97.877709675410998</c:v>
                </c:pt>
                <c:pt idx="936">
                  <c:v>97.878834890501992</c:v>
                </c:pt>
                <c:pt idx="937">
                  <c:v>97.88155042746601</c:v>
                </c:pt>
                <c:pt idx="938">
                  <c:v>97.885589859231999</c:v>
                </c:pt>
                <c:pt idx="939">
                  <c:v>97.886715667830998</c:v>
                </c:pt>
                <c:pt idx="940">
                  <c:v>97.888570723895</c:v>
                </c:pt>
                <c:pt idx="941">
                  <c:v>97.891504053914005</c:v>
                </c:pt>
                <c:pt idx="942">
                  <c:v>97.894962784895</c:v>
                </c:pt>
                <c:pt idx="943">
                  <c:v>97.896847173920008</c:v>
                </c:pt>
                <c:pt idx="944">
                  <c:v>97.899097073697007</c:v>
                </c:pt>
                <c:pt idx="945">
                  <c:v>97.901348799478001</c:v>
                </c:pt>
                <c:pt idx="946">
                  <c:v>97.902473308259999</c:v>
                </c:pt>
                <c:pt idx="947">
                  <c:v>97.903599072001001</c:v>
                </c:pt>
                <c:pt idx="948">
                  <c:v>97.908095427969997</c:v>
                </c:pt>
                <c:pt idx="949">
                  <c:v>97.910346132748003</c:v>
                </c:pt>
                <c:pt idx="950">
                  <c:v>97.912597721077006</c:v>
                </c:pt>
                <c:pt idx="951">
                  <c:v>97.914849474392</c:v>
                </c:pt>
                <c:pt idx="952">
                  <c:v>97.917100461954007</c:v>
                </c:pt>
                <c:pt idx="953">
                  <c:v>97.920476926970011</c:v>
                </c:pt>
                <c:pt idx="954">
                  <c:v>97.923157949534996</c:v>
                </c:pt>
                <c:pt idx="955">
                  <c:v>97.926106267191997</c:v>
                </c:pt>
                <c:pt idx="956">
                  <c:v>97.928357716946991</c:v>
                </c:pt>
                <c:pt idx="957">
                  <c:v>97.929666701287005</c:v>
                </c:pt>
                <c:pt idx="958">
                  <c:v>97.932859446969005</c:v>
                </c:pt>
                <c:pt idx="959">
                  <c:v>97.934689988419009</c:v>
                </c:pt>
                <c:pt idx="960">
                  <c:v>97.938487540525003</c:v>
                </c:pt>
                <c:pt idx="961">
                  <c:v>97.942990282468003</c:v>
                </c:pt>
                <c:pt idx="962">
                  <c:v>97.946367525870997</c:v>
                </c:pt>
                <c:pt idx="963">
                  <c:v>97.947493403305998</c:v>
                </c:pt>
                <c:pt idx="964">
                  <c:v>97.94861906799899</c:v>
                </c:pt>
                <c:pt idx="965">
                  <c:v>97.950025224818006</c:v>
                </c:pt>
                <c:pt idx="966">
                  <c:v>97.954302225285005</c:v>
                </c:pt>
                <c:pt idx="967">
                  <c:v>97.957624476330011</c:v>
                </c:pt>
                <c:pt idx="968">
                  <c:v>97.959874007834998</c:v>
                </c:pt>
                <c:pt idx="969">
                  <c:v>97.963328719690992</c:v>
                </c:pt>
                <c:pt idx="970">
                  <c:v>97.964377210034996</c:v>
                </c:pt>
                <c:pt idx="971">
                  <c:v>97.965503366329997</c:v>
                </c:pt>
                <c:pt idx="972">
                  <c:v>97.966129689727993</c:v>
                </c:pt>
                <c:pt idx="973">
                  <c:v>97.966629195484003</c:v>
                </c:pt>
                <c:pt idx="974">
                  <c:v>97.967754924138006</c:v>
                </c:pt>
                <c:pt idx="975">
                  <c:v>97.970006281950006</c:v>
                </c:pt>
                <c:pt idx="976">
                  <c:v>97.973437855932005</c:v>
                </c:pt>
                <c:pt idx="977">
                  <c:v>97.977885386145005</c:v>
                </c:pt>
                <c:pt idx="978">
                  <c:v>97.979011665861009</c:v>
                </c:pt>
                <c:pt idx="979">
                  <c:v>97.980136548079003</c:v>
                </c:pt>
                <c:pt idx="980">
                  <c:v>97.982047891323006</c:v>
                </c:pt>
                <c:pt idx="981">
                  <c:v>97.982388282274002</c:v>
                </c:pt>
                <c:pt idx="982">
                  <c:v>97.983514243640997</c:v>
                </c:pt>
                <c:pt idx="983">
                  <c:v>97.984893187078995</c:v>
                </c:pt>
                <c:pt idx="984">
                  <c:v>97.985765357358005</c:v>
                </c:pt>
                <c:pt idx="985">
                  <c:v>97.988711851037991</c:v>
                </c:pt>
                <c:pt idx="986">
                  <c:v>97.994997977110003</c:v>
                </c:pt>
                <c:pt idx="987">
                  <c:v>97.995896363442</c:v>
                </c:pt>
                <c:pt idx="988">
                  <c:v>97.998147963983996</c:v>
                </c:pt>
                <c:pt idx="989">
                  <c:v>97.999912182792002</c:v>
                </c:pt>
                <c:pt idx="990">
                  <c:v>98.000399936828998</c:v>
                </c:pt>
                <c:pt idx="991">
                  <c:v>98.004900403025999</c:v>
                </c:pt>
                <c:pt idx="992">
                  <c:v>98.006026486946993</c:v>
                </c:pt>
                <c:pt idx="993">
                  <c:v>98.00724190333699</c:v>
                </c:pt>
                <c:pt idx="994">
                  <c:v>98.008439034074001</c:v>
                </c:pt>
                <c:pt idx="995">
                  <c:v>98.010528895552</c:v>
                </c:pt>
                <c:pt idx="996">
                  <c:v>98.012779933091991</c:v>
                </c:pt>
                <c:pt idx="997">
                  <c:v>98.016233306079997</c:v>
                </c:pt>
                <c:pt idx="998">
                  <c:v>98.017282744976995</c:v>
                </c:pt>
                <c:pt idx="999">
                  <c:v>98.020504115028004</c:v>
                </c:pt>
                <c:pt idx="1000">
                  <c:v>98.024036720439</c:v>
                </c:pt>
                <c:pt idx="1001">
                  <c:v>98.025491990862008</c:v>
                </c:pt>
                <c:pt idx="1002">
                  <c:v>98.030789588240992</c:v>
                </c:pt>
                <c:pt idx="1003">
                  <c:v>98.033386799244994</c:v>
                </c:pt>
                <c:pt idx="1004">
                  <c:v>98.035380127366992</c:v>
                </c:pt>
                <c:pt idx="1005">
                  <c:v>98.037936435053993</c:v>
                </c:pt>
                <c:pt idx="1006">
                  <c:v>98.03979481311201</c:v>
                </c:pt>
                <c:pt idx="1007">
                  <c:v>98.042032129584996</c:v>
                </c:pt>
                <c:pt idx="1008">
                  <c:v>98.044271528164998</c:v>
                </c:pt>
                <c:pt idx="1009">
                  <c:v>98.045396652603003</c:v>
                </c:pt>
                <c:pt idx="1010">
                  <c:v>98.047648295559</c:v>
                </c:pt>
                <c:pt idx="1011">
                  <c:v>98.048307393426001</c:v>
                </c:pt>
                <c:pt idx="1012">
                  <c:v>98.050153160476</c:v>
                </c:pt>
                <c:pt idx="1013">
                  <c:v>98.052151119434996</c:v>
                </c:pt>
                <c:pt idx="1014">
                  <c:v>98.054401266540992</c:v>
                </c:pt>
                <c:pt idx="1015">
                  <c:v>98.056652810454992</c:v>
                </c:pt>
                <c:pt idx="1016">
                  <c:v>98.060030758352994</c:v>
                </c:pt>
                <c:pt idx="1017">
                  <c:v>98.061228945734996</c:v>
                </c:pt>
                <c:pt idx="1018">
                  <c:v>98.062282219202999</c:v>
                </c:pt>
                <c:pt idx="1019">
                  <c:v>98.064530814541996</c:v>
                </c:pt>
                <c:pt idx="1020">
                  <c:v>98.066922147435008</c:v>
                </c:pt>
                <c:pt idx="1021">
                  <c:v>98.069033994492997</c:v>
                </c:pt>
                <c:pt idx="1022">
                  <c:v>98.071269320420001</c:v>
                </c:pt>
                <c:pt idx="1023">
                  <c:v>98.073519624623003</c:v>
                </c:pt>
                <c:pt idx="1024">
                  <c:v>98.075771305993996</c:v>
                </c:pt>
                <c:pt idx="1025">
                  <c:v>98.077134336808001</c:v>
                </c:pt>
                <c:pt idx="1026">
                  <c:v>98.080273503577004</c:v>
                </c:pt>
                <c:pt idx="1027">
                  <c:v>98.082525598158</c:v>
                </c:pt>
                <c:pt idx="1028">
                  <c:v>98.084862410515001</c:v>
                </c:pt>
                <c:pt idx="1029">
                  <c:v>98.087028853915001</c:v>
                </c:pt>
                <c:pt idx="1030">
                  <c:v>98.090832711430011</c:v>
                </c:pt>
                <c:pt idx="1031">
                  <c:v>98.092657691704005</c:v>
                </c:pt>
                <c:pt idx="1032">
                  <c:v>98.093783480317001</c:v>
                </c:pt>
                <c:pt idx="1033">
                  <c:v>98.097159318731997</c:v>
                </c:pt>
                <c:pt idx="1034">
                  <c:v>98.099411043625011</c:v>
                </c:pt>
                <c:pt idx="1035">
                  <c:v>98.101662768520001</c:v>
                </c:pt>
                <c:pt idx="1036">
                  <c:v>98.103212814003001</c:v>
                </c:pt>
                <c:pt idx="1037">
                  <c:v>98.105103719606007</c:v>
                </c:pt>
                <c:pt idx="1038">
                  <c:v>98.107291105488997</c:v>
                </c:pt>
                <c:pt idx="1039">
                  <c:v>98.108417112594012</c:v>
                </c:pt>
                <c:pt idx="1040">
                  <c:v>98.10954326577999</c:v>
                </c:pt>
                <c:pt idx="1041">
                  <c:v>98.110663088980999</c:v>
                </c:pt>
                <c:pt idx="1042">
                  <c:v>98.111908665152001</c:v>
                </c:pt>
                <c:pt idx="1043">
                  <c:v>98.113357245492992</c:v>
                </c:pt>
                <c:pt idx="1044">
                  <c:v>98.114039570926991</c:v>
                </c:pt>
                <c:pt idx="1045">
                  <c:v>98.11741741047301</c:v>
                </c:pt>
                <c:pt idx="1046">
                  <c:v>98.118911056348992</c:v>
                </c:pt>
                <c:pt idx="1047">
                  <c:v>98.119668694784991</c:v>
                </c:pt>
                <c:pt idx="1048">
                  <c:v>98.123507762380001</c:v>
                </c:pt>
                <c:pt idx="1049">
                  <c:v>98.125297395304003</c:v>
                </c:pt>
                <c:pt idx="1050">
                  <c:v>98.126423245203995</c:v>
                </c:pt>
                <c:pt idx="1051">
                  <c:v>98.128166815105999</c:v>
                </c:pt>
                <c:pt idx="1052">
                  <c:v>98.129800199323</c:v>
                </c:pt>
                <c:pt idx="1053">
                  <c:v>98.130926254382999</c:v>
                </c:pt>
                <c:pt idx="1054">
                  <c:v>98.13317769036901</c:v>
                </c:pt>
                <c:pt idx="1055">
                  <c:v>98.134301413201001</c:v>
                </c:pt>
                <c:pt idx="1056">
                  <c:v>98.136844890543998</c:v>
                </c:pt>
                <c:pt idx="1057">
                  <c:v>98.137678332204004</c:v>
                </c:pt>
                <c:pt idx="1058">
                  <c:v>98.138804327320003</c:v>
                </c:pt>
                <c:pt idx="1059">
                  <c:v>98.139929265096001</c:v>
                </c:pt>
                <c:pt idx="1060">
                  <c:v>98.142181196043992</c:v>
                </c:pt>
                <c:pt idx="1061">
                  <c:v>98.143307132098997</c:v>
                </c:pt>
                <c:pt idx="1062">
                  <c:v>98.144677528029007</c:v>
                </c:pt>
                <c:pt idx="1063">
                  <c:v>98.146684613725995</c:v>
                </c:pt>
                <c:pt idx="1064">
                  <c:v>98.148934897485006</c:v>
                </c:pt>
                <c:pt idx="1065">
                  <c:v>98.153050754747994</c:v>
                </c:pt>
                <c:pt idx="1066">
                  <c:v>98.153438561400009</c:v>
                </c:pt>
                <c:pt idx="1067">
                  <c:v>98.154563867136005</c:v>
                </c:pt>
                <c:pt idx="1068">
                  <c:v>98.155690170824997</c:v>
                </c:pt>
                <c:pt idx="1069">
                  <c:v>98.156815476562002</c:v>
                </c:pt>
                <c:pt idx="1070">
                  <c:v>98.157939119299002</c:v>
                </c:pt>
                <c:pt idx="1071">
                  <c:v>98.160186744935999</c:v>
                </c:pt>
                <c:pt idx="1072">
                  <c:v>98.161311456454001</c:v>
                </c:pt>
                <c:pt idx="1073">
                  <c:v>98.165813560074</c:v>
                </c:pt>
                <c:pt idx="1074">
                  <c:v>98.166973131114005</c:v>
                </c:pt>
                <c:pt idx="1075">
                  <c:v>98.172566610353002</c:v>
                </c:pt>
                <c:pt idx="1076">
                  <c:v>98.177069148748998</c:v>
                </c:pt>
                <c:pt idx="1077">
                  <c:v>98.178467490624996</c:v>
                </c:pt>
                <c:pt idx="1078">
                  <c:v>98.181585700526995</c:v>
                </c:pt>
                <c:pt idx="1079">
                  <c:v>98.183823388619999</c:v>
                </c:pt>
                <c:pt idx="1080">
                  <c:v>98.184949202546989</c:v>
                </c:pt>
                <c:pt idx="1081">
                  <c:v>98.186075109293</c:v>
                </c:pt>
                <c:pt idx="1082">
                  <c:v>98.187496160313003</c:v>
                </c:pt>
                <c:pt idx="1083">
                  <c:v>98.189451838457003</c:v>
                </c:pt>
                <c:pt idx="1084">
                  <c:v>98.192829740912003</c:v>
                </c:pt>
                <c:pt idx="1085">
                  <c:v>98.193954681799994</c:v>
                </c:pt>
                <c:pt idx="1086">
                  <c:v>98.195148729117989</c:v>
                </c:pt>
                <c:pt idx="1087">
                  <c:v>98.196206159965996</c:v>
                </c:pt>
                <c:pt idx="1088">
                  <c:v>98.197332474754006</c:v>
                </c:pt>
                <c:pt idx="1089">
                  <c:v>98.198457643631002</c:v>
                </c:pt>
                <c:pt idx="1090">
                  <c:v>98.201835441877009</c:v>
                </c:pt>
                <c:pt idx="1091">
                  <c:v>98.202960769385001</c:v>
                </c:pt>
                <c:pt idx="1092">
                  <c:v>98.206338567632002</c:v>
                </c:pt>
                <c:pt idx="1093">
                  <c:v>98.209146217896006</c:v>
                </c:pt>
                <c:pt idx="1094">
                  <c:v>98.214218243626007</c:v>
                </c:pt>
                <c:pt idx="1095">
                  <c:v>98.215344499369991</c:v>
                </c:pt>
                <c:pt idx="1096">
                  <c:v>98.217596123227011</c:v>
                </c:pt>
                <c:pt idx="1097">
                  <c:v>98.218721447180997</c:v>
                </c:pt>
                <c:pt idx="1098">
                  <c:v>98.219846747585009</c:v>
                </c:pt>
                <c:pt idx="1099">
                  <c:v>98.22097307125199</c:v>
                </c:pt>
                <c:pt idx="1100">
                  <c:v>98.223224695109991</c:v>
                </c:pt>
                <c:pt idx="1101">
                  <c:v>98.225474721997003</c:v>
                </c:pt>
                <c:pt idx="1102">
                  <c:v>98.226601235202992</c:v>
                </c:pt>
                <c:pt idx="1103">
                  <c:v>98.227726779516004</c:v>
                </c:pt>
                <c:pt idx="1104">
                  <c:v>98.231311437100004</c:v>
                </c:pt>
                <c:pt idx="1105">
                  <c:v>98.23222926333699</c:v>
                </c:pt>
                <c:pt idx="1106">
                  <c:v>98.235606826955006</c:v>
                </c:pt>
                <c:pt idx="1107">
                  <c:v>98.236732613791006</c:v>
                </c:pt>
                <c:pt idx="1108">
                  <c:v>98.237858002613009</c:v>
                </c:pt>
                <c:pt idx="1109">
                  <c:v>98.242361746944013</c:v>
                </c:pt>
                <c:pt idx="1110">
                  <c:v>98.243486935817003</c:v>
                </c:pt>
                <c:pt idx="1111">
                  <c:v>98.245738824135998</c:v>
                </c:pt>
                <c:pt idx="1112">
                  <c:v>98.250241068576003</c:v>
                </c:pt>
                <c:pt idx="1113">
                  <c:v>98.251931262943998</c:v>
                </c:pt>
                <c:pt idx="1114">
                  <c:v>98.25249333856101</c:v>
                </c:pt>
                <c:pt idx="1115">
                  <c:v>98.254744788316998</c:v>
                </c:pt>
                <c:pt idx="1116">
                  <c:v>98.255870137152002</c:v>
                </c:pt>
                <c:pt idx="1117">
                  <c:v>98.258121265313008</c:v>
                </c:pt>
                <c:pt idx="1118">
                  <c:v>98.259247105888008</c:v>
                </c:pt>
                <c:pt idx="1119">
                  <c:v>98.261497802004001</c:v>
                </c:pt>
                <c:pt idx="1120">
                  <c:v>98.262623519551994</c:v>
                </c:pt>
                <c:pt idx="1121">
                  <c:v>98.267125682587007</c:v>
                </c:pt>
                <c:pt idx="1122">
                  <c:v>98.268252219315002</c:v>
                </c:pt>
                <c:pt idx="1123">
                  <c:v>98.269377850250009</c:v>
                </c:pt>
                <c:pt idx="1124">
                  <c:v>98.270503159984997</c:v>
                </c:pt>
                <c:pt idx="1125">
                  <c:v>98.275872019268007</c:v>
                </c:pt>
                <c:pt idx="1126">
                  <c:v>98.276131499516993</c:v>
                </c:pt>
                <c:pt idx="1127">
                  <c:v>98.277257739722003</c:v>
                </c:pt>
                <c:pt idx="1128">
                  <c:v>98.278383979927995</c:v>
                </c:pt>
                <c:pt idx="1129">
                  <c:v>98.279780140376999</c:v>
                </c:pt>
                <c:pt idx="1130">
                  <c:v>98.281760558767999</c:v>
                </c:pt>
                <c:pt idx="1131">
                  <c:v>98.284012065372991</c:v>
                </c:pt>
                <c:pt idx="1132">
                  <c:v>98.285757450719004</c:v>
                </c:pt>
                <c:pt idx="1133">
                  <c:v>98.286263717447</c:v>
                </c:pt>
                <c:pt idx="1134">
                  <c:v>98.290557563858002</c:v>
                </c:pt>
                <c:pt idx="1135">
                  <c:v>98.291892878800994</c:v>
                </c:pt>
                <c:pt idx="1136">
                  <c:v>98.294144195971995</c:v>
                </c:pt>
                <c:pt idx="1137">
                  <c:v>98.295269359960002</c:v>
                </c:pt>
                <c:pt idx="1138">
                  <c:v>98.296395781283991</c:v>
                </c:pt>
                <c:pt idx="1139">
                  <c:v>98.297521304273005</c:v>
                </c:pt>
                <c:pt idx="1140">
                  <c:v>98.299772457978008</c:v>
                </c:pt>
                <c:pt idx="1141">
                  <c:v>98.301092120055003</c:v>
                </c:pt>
                <c:pt idx="1142">
                  <c:v>98.303149686093008</c:v>
                </c:pt>
                <c:pt idx="1143">
                  <c:v>98.30427605104299</c:v>
                </c:pt>
                <c:pt idx="1144">
                  <c:v>98.306526958636994</c:v>
                </c:pt>
                <c:pt idx="1145">
                  <c:v>98.307836630353009</c:v>
                </c:pt>
                <c:pt idx="1146">
                  <c:v>98.308778649990998</c:v>
                </c:pt>
                <c:pt idx="1147">
                  <c:v>98.309904026817009</c:v>
                </c:pt>
                <c:pt idx="1148">
                  <c:v>98.310986230587005</c:v>
                </c:pt>
                <c:pt idx="1149">
                  <c:v>98.312155401662011</c:v>
                </c:pt>
                <c:pt idx="1150">
                  <c:v>98.313281545522997</c:v>
                </c:pt>
                <c:pt idx="1151">
                  <c:v>98.315532866249001</c:v>
                </c:pt>
                <c:pt idx="1152">
                  <c:v>98.316738032210992</c:v>
                </c:pt>
                <c:pt idx="1153">
                  <c:v>98.317784818245002</c:v>
                </c:pt>
                <c:pt idx="1154">
                  <c:v>98.318384372244992</c:v>
                </c:pt>
                <c:pt idx="1155">
                  <c:v>98.320035937564001</c:v>
                </c:pt>
                <c:pt idx="1156">
                  <c:v>98.321819183200006</c:v>
                </c:pt>
                <c:pt idx="1157">
                  <c:v>98.32228730711401</c:v>
                </c:pt>
                <c:pt idx="1158">
                  <c:v>98.323413077962002</c:v>
                </c:pt>
                <c:pt idx="1159">
                  <c:v>98.324748593216995</c:v>
                </c:pt>
                <c:pt idx="1160">
                  <c:v>98.32566451133701</c:v>
                </c:pt>
                <c:pt idx="1161">
                  <c:v>98.326791030311995</c:v>
                </c:pt>
                <c:pt idx="1162">
                  <c:v>98.327493383499004</c:v>
                </c:pt>
                <c:pt idx="1163">
                  <c:v>98.327916459142003</c:v>
                </c:pt>
                <c:pt idx="1164">
                  <c:v>98.332411981915996</c:v>
                </c:pt>
                <c:pt idx="1165">
                  <c:v>98.335789240566996</c:v>
                </c:pt>
                <c:pt idx="1166">
                  <c:v>98.337197425924998</c:v>
                </c:pt>
                <c:pt idx="1167">
                  <c:v>98.338041040170992</c:v>
                </c:pt>
                <c:pt idx="1168">
                  <c:v>98.339166356128999</c:v>
                </c:pt>
                <c:pt idx="1169">
                  <c:v>98.340292599885998</c:v>
                </c:pt>
                <c:pt idx="1170">
                  <c:v>98.34163332207801</c:v>
                </c:pt>
                <c:pt idx="1171">
                  <c:v>98.342544019613001</c:v>
                </c:pt>
                <c:pt idx="1172">
                  <c:v>98.343669977427993</c:v>
                </c:pt>
                <c:pt idx="1173">
                  <c:v>98.344795024982005</c:v>
                </c:pt>
                <c:pt idx="1174">
                  <c:v>98.346092379983006</c:v>
                </c:pt>
                <c:pt idx="1175">
                  <c:v>98.347046952663007</c:v>
                </c:pt>
                <c:pt idx="1176">
                  <c:v>98.348861177017</c:v>
                </c:pt>
                <c:pt idx="1177">
                  <c:v>98.349297837066004</c:v>
                </c:pt>
                <c:pt idx="1178">
                  <c:v>98.350424489630001</c:v>
                </c:pt>
                <c:pt idx="1179">
                  <c:v>98.351550198295996</c:v>
                </c:pt>
                <c:pt idx="1180">
                  <c:v>98.353801036585992</c:v>
                </c:pt>
                <c:pt idx="1181">
                  <c:v>98.357178289906003</c:v>
                </c:pt>
                <c:pt idx="1182">
                  <c:v>98.359429441611013</c:v>
                </c:pt>
                <c:pt idx="1183">
                  <c:v>98.361681372562003</c:v>
                </c:pt>
                <c:pt idx="1184">
                  <c:v>98.362806194769007</c:v>
                </c:pt>
                <c:pt idx="1185">
                  <c:v>98.366184273068001</c:v>
                </c:pt>
                <c:pt idx="1186">
                  <c:v>98.367309301511995</c:v>
                </c:pt>
                <c:pt idx="1187">
                  <c:v>98.367802317740001</c:v>
                </c:pt>
                <c:pt idx="1188">
                  <c:v>98.368435042008002</c:v>
                </c:pt>
                <c:pt idx="1189">
                  <c:v>98.370111393103997</c:v>
                </c:pt>
                <c:pt idx="1190">
                  <c:v>98.37181271318201</c:v>
                </c:pt>
                <c:pt idx="1191">
                  <c:v>98.372150766429996</c:v>
                </c:pt>
                <c:pt idx="1192">
                  <c:v>98.3753797926</c:v>
                </c:pt>
                <c:pt idx="1193">
                  <c:v>98.376315519056007</c:v>
                </c:pt>
                <c:pt idx="1194">
                  <c:v>98.377474139787992</c:v>
                </c:pt>
                <c:pt idx="1195">
                  <c:v>98.378567078944997</c:v>
                </c:pt>
                <c:pt idx="1196">
                  <c:v>98.379691983382997</c:v>
                </c:pt>
                <c:pt idx="1197">
                  <c:v>98.380817107823006</c:v>
                </c:pt>
                <c:pt idx="1198">
                  <c:v>98.383067642202988</c:v>
                </c:pt>
                <c:pt idx="1199">
                  <c:v>98.384551614236997</c:v>
                </c:pt>
                <c:pt idx="1200">
                  <c:v>98.388690641419004</c:v>
                </c:pt>
                <c:pt idx="1201">
                  <c:v>98.391506739605006</c:v>
                </c:pt>
                <c:pt idx="1202">
                  <c:v>98.394319739783995</c:v>
                </c:pt>
                <c:pt idx="1203">
                  <c:v>98.394610741500998</c:v>
                </c:pt>
                <c:pt idx="1204">
                  <c:v>98.395444916544008</c:v>
                </c:pt>
                <c:pt idx="1205">
                  <c:v>98.401071187242991</c:v>
                </c:pt>
                <c:pt idx="1206">
                  <c:v>98.402273439298</c:v>
                </c:pt>
                <c:pt idx="1207">
                  <c:v>98.406699607504009</c:v>
                </c:pt>
                <c:pt idx="1208">
                  <c:v>98.407824678614006</c:v>
                </c:pt>
                <c:pt idx="1209">
                  <c:v>98.408946153534998</c:v>
                </c:pt>
                <c:pt idx="1210">
                  <c:v>98.410071718282992</c:v>
                </c:pt>
                <c:pt idx="1211">
                  <c:v>98.411197283030006</c:v>
                </c:pt>
                <c:pt idx="1212">
                  <c:v>98.411790137986998</c:v>
                </c:pt>
                <c:pt idx="1213">
                  <c:v>98.412323239289989</c:v>
                </c:pt>
                <c:pt idx="1214">
                  <c:v>98.414574346796002</c:v>
                </c:pt>
                <c:pt idx="1215">
                  <c:v>98.415700831593</c:v>
                </c:pt>
                <c:pt idx="1216">
                  <c:v>98.416826323931005</c:v>
                </c:pt>
                <c:pt idx="1217">
                  <c:v>98.41836001392501</c:v>
                </c:pt>
                <c:pt idx="1218">
                  <c:v>98.419077161748007</c:v>
                </c:pt>
                <c:pt idx="1219">
                  <c:v>98.423576914852006</c:v>
                </c:pt>
                <c:pt idx="1220">
                  <c:v>98.424702675483999</c:v>
                </c:pt>
                <c:pt idx="1221">
                  <c:v>98.425827775035998</c:v>
                </c:pt>
                <c:pt idx="1222">
                  <c:v>98.430891566599001</c:v>
                </c:pt>
                <c:pt idx="1223">
                  <c:v>98.432583070367002</c:v>
                </c:pt>
                <c:pt idx="1224">
                  <c:v>98.433708795911002</c:v>
                </c:pt>
                <c:pt idx="1225">
                  <c:v>98.435952895730992</c:v>
                </c:pt>
                <c:pt idx="1226">
                  <c:v>98.440591413275001</c:v>
                </c:pt>
                <c:pt idx="1227">
                  <c:v>98.441581304682003</c:v>
                </c:pt>
                <c:pt idx="1228">
                  <c:v>98.449456179283999</c:v>
                </c:pt>
                <c:pt idx="1229">
                  <c:v>98.450582086029002</c:v>
                </c:pt>
                <c:pt idx="1230">
                  <c:v>98.452833993000013</c:v>
                </c:pt>
                <c:pt idx="1231">
                  <c:v>98.455626218098004</c:v>
                </c:pt>
                <c:pt idx="1232">
                  <c:v>98.457336477143002</c:v>
                </c:pt>
                <c:pt idx="1233">
                  <c:v>98.459587868935003</c:v>
                </c:pt>
                <c:pt idx="1234">
                  <c:v>98.460714240543012</c:v>
                </c:pt>
                <c:pt idx="1235">
                  <c:v>98.468593520776992</c:v>
                </c:pt>
                <c:pt idx="1236">
                  <c:v>98.46971953409799</c:v>
                </c:pt>
                <c:pt idx="1237">
                  <c:v>98.470845721025995</c:v>
                </c:pt>
                <c:pt idx="1238">
                  <c:v>98.472490599441002</c:v>
                </c:pt>
                <c:pt idx="1239">
                  <c:v>98.474222794580996</c:v>
                </c:pt>
                <c:pt idx="1240">
                  <c:v>98.478725308103009</c:v>
                </c:pt>
                <c:pt idx="1241">
                  <c:v>98.480136464365003</c:v>
                </c:pt>
                <c:pt idx="1242">
                  <c:v>98.486605391091999</c:v>
                </c:pt>
                <c:pt idx="1243">
                  <c:v>98.48998199885699</c:v>
                </c:pt>
                <c:pt idx="1244">
                  <c:v>98.491107304593996</c:v>
                </c:pt>
                <c:pt idx="1245">
                  <c:v>98.500112158229996</c:v>
                </c:pt>
                <c:pt idx="1246">
                  <c:v>98.504115082161007</c:v>
                </c:pt>
                <c:pt idx="1247">
                  <c:v>98.511952441026992</c:v>
                </c:pt>
                <c:pt idx="1248">
                  <c:v>98.515097565665997</c:v>
                </c:pt>
                <c:pt idx="1249">
                  <c:v>98.515872968788003</c:v>
                </c:pt>
                <c:pt idx="1250">
                  <c:v>98.516998370939007</c:v>
                </c:pt>
                <c:pt idx="1251">
                  <c:v>98.521525778363994</c:v>
                </c:pt>
                <c:pt idx="1252">
                  <c:v>98.524878988765991</c:v>
                </c:pt>
                <c:pt idx="1253">
                  <c:v>98.52604204078601</c:v>
                </c:pt>
                <c:pt idx="1254">
                  <c:v>98.527130105582003</c:v>
                </c:pt>
                <c:pt idx="1255">
                  <c:v>98.529381826701012</c:v>
                </c:pt>
                <c:pt idx="1256">
                  <c:v>98.530507687259998</c:v>
                </c:pt>
                <c:pt idx="1257">
                  <c:v>98.533269628787991</c:v>
                </c:pt>
                <c:pt idx="1258">
                  <c:v>98.533884213199997</c:v>
                </c:pt>
                <c:pt idx="1259">
                  <c:v>98.535010149255001</c:v>
                </c:pt>
                <c:pt idx="1260">
                  <c:v>98.536136085310005</c:v>
                </c:pt>
                <c:pt idx="1261">
                  <c:v>98.537261437699996</c:v>
                </c:pt>
                <c:pt idx="1262">
                  <c:v>98.538387373753991</c:v>
                </c:pt>
                <c:pt idx="1263">
                  <c:v>98.539743061772995</c:v>
                </c:pt>
                <c:pt idx="1264">
                  <c:v>98.541765170821009</c:v>
                </c:pt>
                <c:pt idx="1265">
                  <c:v>98.542890055257999</c:v>
                </c:pt>
                <c:pt idx="1266">
                  <c:v>98.545142059920011</c:v>
                </c:pt>
                <c:pt idx="1267">
                  <c:v>98.546311660279997</c:v>
                </c:pt>
                <c:pt idx="1268">
                  <c:v>98.54739392642</c:v>
                </c:pt>
                <c:pt idx="1269">
                  <c:v>98.54964513454</c:v>
                </c:pt>
                <c:pt idx="1270">
                  <c:v>98.551886534104014</c:v>
                </c:pt>
                <c:pt idx="1271">
                  <c:v>98.555263521222003</c:v>
                </c:pt>
                <c:pt idx="1272">
                  <c:v>98.556389322714011</c:v>
                </c:pt>
                <c:pt idx="1273">
                  <c:v>98.557719625687</c:v>
                </c:pt>
                <c:pt idx="1274">
                  <c:v>98.562018324211991</c:v>
                </c:pt>
                <c:pt idx="1275">
                  <c:v>98.565395132763001</c:v>
                </c:pt>
                <c:pt idx="1276">
                  <c:v>98.572147509086008</c:v>
                </c:pt>
                <c:pt idx="1277">
                  <c:v>98.575928265095996</c:v>
                </c:pt>
                <c:pt idx="1278">
                  <c:v>98.577775694120007</c:v>
                </c:pt>
                <c:pt idx="1279">
                  <c:v>98.578901568003005</c:v>
                </c:pt>
                <c:pt idx="1280">
                  <c:v>98.580560782575006</c:v>
                </c:pt>
                <c:pt idx="1281">
                  <c:v>98.581153353247004</c:v>
                </c:pt>
                <c:pt idx="1282">
                  <c:v>98.583404531159999</c:v>
                </c:pt>
                <c:pt idx="1283">
                  <c:v>98.585656708106995</c:v>
                </c:pt>
                <c:pt idx="1284">
                  <c:v>98.590158976424988</c:v>
                </c:pt>
                <c:pt idx="1285">
                  <c:v>98.592411109636004</c:v>
                </c:pt>
                <c:pt idx="1286">
                  <c:v>98.593533184945002</c:v>
                </c:pt>
                <c:pt idx="1287">
                  <c:v>98.595784588285994</c:v>
                </c:pt>
                <c:pt idx="1288">
                  <c:v>98.598036986118998</c:v>
                </c:pt>
                <c:pt idx="1289">
                  <c:v>98.600547903280997</c:v>
                </c:pt>
                <c:pt idx="1290">
                  <c:v>98.601413950045995</c:v>
                </c:pt>
                <c:pt idx="1291">
                  <c:v>98.603665057552007</c:v>
                </c:pt>
                <c:pt idx="1292">
                  <c:v>98.605917165009004</c:v>
                </c:pt>
                <c:pt idx="1293">
                  <c:v>98.606463187903003</c:v>
                </c:pt>
                <c:pt idx="1294">
                  <c:v>98.610419498557008</c:v>
                </c:pt>
                <c:pt idx="1295">
                  <c:v>98.617174294779005</c:v>
                </c:pt>
                <c:pt idx="1296">
                  <c:v>98.619423376370008</c:v>
                </c:pt>
                <c:pt idx="1297">
                  <c:v>98.621675895183003</c:v>
                </c:pt>
                <c:pt idx="1298">
                  <c:v>98.622801040949994</c:v>
                </c:pt>
                <c:pt idx="1299">
                  <c:v>98.625052263064006</c:v>
                </c:pt>
                <c:pt idx="1300">
                  <c:v>98.626176658456998</c:v>
                </c:pt>
                <c:pt idx="1301">
                  <c:v>98.627302899994007</c:v>
                </c:pt>
                <c:pt idx="1302">
                  <c:v>98.631805266594</c:v>
                </c:pt>
                <c:pt idx="1303">
                  <c:v>98.634056883124998</c:v>
                </c:pt>
                <c:pt idx="1304">
                  <c:v>98.635183124660998</c:v>
                </c:pt>
                <c:pt idx="1305">
                  <c:v>98.64084837602401</c:v>
                </c:pt>
                <c:pt idx="1306">
                  <c:v>98.641936887851003</c:v>
                </c:pt>
                <c:pt idx="1307">
                  <c:v>98.644490636469996</c:v>
                </c:pt>
                <c:pt idx="1308">
                  <c:v>98.645314059811</c:v>
                </c:pt>
                <c:pt idx="1309">
                  <c:v>98.650942610602002</c:v>
                </c:pt>
                <c:pt idx="1310">
                  <c:v>98.653190708687006</c:v>
                </c:pt>
                <c:pt idx="1311">
                  <c:v>98.655442589900005</c:v>
                </c:pt>
                <c:pt idx="1312">
                  <c:v>98.658819157685002</c:v>
                </c:pt>
                <c:pt idx="1313">
                  <c:v>98.661356503739</c:v>
                </c:pt>
                <c:pt idx="1314">
                  <c:v>98.666698037976005</c:v>
                </c:pt>
                <c:pt idx="1315">
                  <c:v>98.668949123268007</c:v>
                </c:pt>
                <c:pt idx="1316">
                  <c:v>98.670074839042002</c:v>
                </c:pt>
                <c:pt idx="1317">
                  <c:v>98.672326862575005</c:v>
                </c:pt>
                <c:pt idx="1318">
                  <c:v>98.673450873694989</c:v>
                </c:pt>
                <c:pt idx="1319">
                  <c:v>98.674577012675002</c:v>
                </c:pt>
                <c:pt idx="1320">
                  <c:v>98.679476691542988</c:v>
                </c:pt>
                <c:pt idx="1321">
                  <c:v>98.684936171830003</c:v>
                </c:pt>
                <c:pt idx="1322">
                  <c:v>98.689211021182999</c:v>
                </c:pt>
                <c:pt idx="1323">
                  <c:v>98.691034714688996</c:v>
                </c:pt>
                <c:pt idx="1324">
                  <c:v>98.693714534458991</c:v>
                </c:pt>
                <c:pt idx="1325">
                  <c:v>98.695965569109006</c:v>
                </c:pt>
                <c:pt idx="1326">
                  <c:v>98.697092203477993</c:v>
                </c:pt>
                <c:pt idx="1327">
                  <c:v>98.698861150058008</c:v>
                </c:pt>
                <c:pt idx="1328">
                  <c:v>98.699343209182999</c:v>
                </c:pt>
                <c:pt idx="1329">
                  <c:v>98.700468653539005</c:v>
                </c:pt>
                <c:pt idx="1330">
                  <c:v>98.701594737905012</c:v>
                </c:pt>
                <c:pt idx="1331">
                  <c:v>98.703846149018005</c:v>
                </c:pt>
                <c:pt idx="1332">
                  <c:v>98.706097173006995</c:v>
                </c:pt>
                <c:pt idx="1333">
                  <c:v>98.707776733962007</c:v>
                </c:pt>
                <c:pt idx="1334">
                  <c:v>98.711725931982002</c:v>
                </c:pt>
                <c:pt idx="1335">
                  <c:v>98.713977652435005</c:v>
                </c:pt>
                <c:pt idx="1336">
                  <c:v>98.71622897404599</c:v>
                </c:pt>
                <c:pt idx="1337">
                  <c:v>98.716796952920006</c:v>
                </c:pt>
                <c:pt idx="1338">
                  <c:v>98.717355065812001</c:v>
                </c:pt>
                <c:pt idx="1339">
                  <c:v>98.720730512744993</c:v>
                </c:pt>
                <c:pt idx="1340">
                  <c:v>98.721447675208992</c:v>
                </c:pt>
                <c:pt idx="1341">
                  <c:v>98.724107724268009</c:v>
                </c:pt>
                <c:pt idx="1342">
                  <c:v>98.725232546476008</c:v>
                </c:pt>
                <c:pt idx="1343">
                  <c:v>98.728600567853988</c:v>
                </c:pt>
                <c:pt idx="1344">
                  <c:v>98.730925589360012</c:v>
                </c:pt>
                <c:pt idx="1345">
                  <c:v>98.731976994609994</c:v>
                </c:pt>
                <c:pt idx="1346">
                  <c:v>98.734228966634006</c:v>
                </c:pt>
                <c:pt idx="1347">
                  <c:v>98.735354014189994</c:v>
                </c:pt>
                <c:pt idx="1348">
                  <c:v>98.737605019520998</c:v>
                </c:pt>
                <c:pt idx="1349">
                  <c:v>98.738730103072001</c:v>
                </c:pt>
                <c:pt idx="1350">
                  <c:v>98.739856293996993</c:v>
                </c:pt>
                <c:pt idx="1351">
                  <c:v>98.740699493855004</c:v>
                </c:pt>
                <c:pt idx="1352">
                  <c:v>98.744184273618004</c:v>
                </c:pt>
                <c:pt idx="1353">
                  <c:v>98.747735936045999</c:v>
                </c:pt>
                <c:pt idx="1354">
                  <c:v>98.748860980490008</c:v>
                </c:pt>
                <c:pt idx="1355">
                  <c:v>98.754489481977998</c:v>
                </c:pt>
                <c:pt idx="1356">
                  <c:v>98.755614830368998</c:v>
                </c:pt>
                <c:pt idx="1357">
                  <c:v>98.757866302997002</c:v>
                </c:pt>
                <c:pt idx="1358">
                  <c:v>98.760117831369001</c:v>
                </c:pt>
                <c:pt idx="1359">
                  <c:v>98.764118051986998</c:v>
                </c:pt>
                <c:pt idx="1360">
                  <c:v>98.766872912601002</c:v>
                </c:pt>
                <c:pt idx="1361">
                  <c:v>98.770163501604998</c:v>
                </c:pt>
                <c:pt idx="1362">
                  <c:v>98.771375104263001</c:v>
                </c:pt>
                <c:pt idx="1363">
                  <c:v>98.772501636996012</c:v>
                </c:pt>
                <c:pt idx="1364">
                  <c:v>98.781506742326002</c:v>
                </c:pt>
                <c:pt idx="1365">
                  <c:v>98.784884058567002</c:v>
                </c:pt>
                <c:pt idx="1366">
                  <c:v>98.788942604243005</c:v>
                </c:pt>
                <c:pt idx="1367">
                  <c:v>98.790513184391997</c:v>
                </c:pt>
                <c:pt idx="1368">
                  <c:v>98.79276464169601</c:v>
                </c:pt>
                <c:pt idx="1369">
                  <c:v>98.793890370349999</c:v>
                </c:pt>
                <c:pt idx="1370">
                  <c:v>98.795016099002993</c:v>
                </c:pt>
                <c:pt idx="1371">
                  <c:v>98.796144003252991</c:v>
                </c:pt>
                <c:pt idx="1372">
                  <c:v>98.797267114111989</c:v>
                </c:pt>
                <c:pt idx="1373">
                  <c:v>98.798393313028996</c:v>
                </c:pt>
                <c:pt idx="1374">
                  <c:v>98.799519511946002</c:v>
                </c:pt>
                <c:pt idx="1375">
                  <c:v>98.800277639244001</c:v>
                </c:pt>
                <c:pt idx="1376">
                  <c:v>98.800644705996007</c:v>
                </c:pt>
                <c:pt idx="1377">
                  <c:v>98.802896175960001</c:v>
                </c:pt>
                <c:pt idx="1378">
                  <c:v>98.804022410837007</c:v>
                </c:pt>
                <c:pt idx="1379">
                  <c:v>98.806640947261997</c:v>
                </c:pt>
                <c:pt idx="1380">
                  <c:v>98.808524973269002</c:v>
                </c:pt>
                <c:pt idx="1381">
                  <c:v>98.810775747579001</c:v>
                </c:pt>
                <c:pt idx="1382">
                  <c:v>98.811902222170005</c:v>
                </c:pt>
                <c:pt idx="1383">
                  <c:v>98.813027722946998</c:v>
                </c:pt>
                <c:pt idx="1384">
                  <c:v>98.814141868809003</c:v>
                </c:pt>
                <c:pt idx="1385">
                  <c:v>98.815267486859995</c:v>
                </c:pt>
                <c:pt idx="1386">
                  <c:v>98.818644341018</c:v>
                </c:pt>
                <c:pt idx="1387">
                  <c:v>98.819089809310995</c:v>
                </c:pt>
                <c:pt idx="1388">
                  <c:v>98.82141635568</c:v>
                </c:pt>
                <c:pt idx="1389">
                  <c:v>98.822579029319996</c:v>
                </c:pt>
                <c:pt idx="1390">
                  <c:v>98.823742677464011</c:v>
                </c:pt>
                <c:pt idx="1391">
                  <c:v>98.824905351106992</c:v>
                </c:pt>
                <c:pt idx="1392">
                  <c:v>98.826068024751009</c:v>
                </c:pt>
                <c:pt idx="1393">
                  <c:v>98.827231672893006</c:v>
                </c:pt>
                <c:pt idx="1394">
                  <c:v>98.829556058834001</c:v>
                </c:pt>
                <c:pt idx="1395">
                  <c:v>98.831881850096991</c:v>
                </c:pt>
                <c:pt idx="1396">
                  <c:v>98.833045089107998</c:v>
                </c:pt>
                <c:pt idx="1397">
                  <c:v>98.834207490501996</c:v>
                </c:pt>
                <c:pt idx="1398">
                  <c:v>98.83537088037599</c:v>
                </c:pt>
                <c:pt idx="1399">
                  <c:v>98.836905518119011</c:v>
                </c:pt>
                <c:pt idx="1400">
                  <c:v>98.838860518119006</c:v>
                </c:pt>
                <c:pt idx="1401">
                  <c:v>98.841186518119997</c:v>
                </c:pt>
                <c:pt idx="1402">
                  <c:v>98.843512518119994</c:v>
                </c:pt>
                <c:pt idx="1403">
                  <c:v>98.845838518118001</c:v>
                </c:pt>
                <c:pt idx="1404">
                  <c:v>98.848164518118011</c:v>
                </c:pt>
                <c:pt idx="1405">
                  <c:v>98.849327518118997</c:v>
                </c:pt>
                <c:pt idx="1406">
                  <c:v>98.850490518119003</c:v>
                </c:pt>
                <c:pt idx="1407">
                  <c:v>98.85281651811799</c:v>
                </c:pt>
                <c:pt idx="1408">
                  <c:v>98.855142518120005</c:v>
                </c:pt>
                <c:pt idx="1409">
                  <c:v>98.859787831994993</c:v>
                </c:pt>
                <c:pt idx="1410">
                  <c:v>98.860950905938012</c:v>
                </c:pt>
                <c:pt idx="1411">
                  <c:v>98.862113283243005</c:v>
                </c:pt>
                <c:pt idx="1412">
                  <c:v>98.864439697868008</c:v>
                </c:pt>
                <c:pt idx="1413">
                  <c:v>98.874906617997993</c:v>
                </c:pt>
                <c:pt idx="1414">
                  <c:v>98.876069170361006</c:v>
                </c:pt>
                <c:pt idx="1415">
                  <c:v>98.878395508257</c:v>
                </c:pt>
                <c:pt idx="1416">
                  <c:v>98.881884398051</c:v>
                </c:pt>
                <c:pt idx="1417">
                  <c:v>98.884210735946013</c:v>
                </c:pt>
                <c:pt idx="1418">
                  <c:v>98.886536129030006</c:v>
                </c:pt>
                <c:pt idx="1419">
                  <c:v>98.890025963553995</c:v>
                </c:pt>
                <c:pt idx="1420">
                  <c:v>98.893514853349004</c:v>
                </c:pt>
                <c:pt idx="1421">
                  <c:v>98.894741590891996</c:v>
                </c:pt>
                <c:pt idx="1422">
                  <c:v>98.895840434831001</c:v>
                </c:pt>
                <c:pt idx="1423">
                  <c:v>98.900492509635995</c:v>
                </c:pt>
                <c:pt idx="1424">
                  <c:v>98.901655757675002</c:v>
                </c:pt>
                <c:pt idx="1425">
                  <c:v>98.902819445347006</c:v>
                </c:pt>
                <c:pt idx="1426">
                  <c:v>98.905145482750996</c:v>
                </c:pt>
                <c:pt idx="1427">
                  <c:v>98.90747152015399</c:v>
                </c:pt>
                <c:pt idx="1428">
                  <c:v>98.90863386993</c:v>
                </c:pt>
                <c:pt idx="1429">
                  <c:v>98.910463480269996</c:v>
                </c:pt>
                <c:pt idx="1430">
                  <c:v>98.910960344435992</c:v>
                </c:pt>
                <c:pt idx="1431">
                  <c:v>98.912123736889001</c:v>
                </c:pt>
                <c:pt idx="1432">
                  <c:v>98.91328622043801</c:v>
                </c:pt>
                <c:pt idx="1433">
                  <c:v>98.914449612890991</c:v>
                </c:pt>
                <c:pt idx="1434">
                  <c:v>98.915612009122</c:v>
                </c:pt>
                <c:pt idx="1435">
                  <c:v>98.917938881059001</c:v>
                </c:pt>
                <c:pt idx="1436">
                  <c:v>98.919101836343998</c:v>
                </c:pt>
                <c:pt idx="1437">
                  <c:v>98.920264815707</c:v>
                </c:pt>
                <c:pt idx="1438">
                  <c:v>98.923753112857995</c:v>
                </c:pt>
                <c:pt idx="1439">
                  <c:v>98.933057768950007</c:v>
                </c:pt>
                <c:pt idx="1440">
                  <c:v>98.936546941488999</c:v>
                </c:pt>
                <c:pt idx="1441">
                  <c:v>98.937710038215997</c:v>
                </c:pt>
                <c:pt idx="1442">
                  <c:v>98.938972859263998</c:v>
                </c:pt>
                <c:pt idx="1443">
                  <c:v>98.944329755754012</c:v>
                </c:pt>
                <c:pt idx="1444">
                  <c:v>98.948176650605987</c:v>
                </c:pt>
                <c:pt idx="1445">
                  <c:v>98.949339626529991</c:v>
                </c:pt>
                <c:pt idx="1446">
                  <c:v>98.950503463718007</c:v>
                </c:pt>
                <c:pt idx="1447">
                  <c:v>98.951793580765994</c:v>
                </c:pt>
                <c:pt idx="1448">
                  <c:v>98.953992694223999</c:v>
                </c:pt>
                <c:pt idx="1449">
                  <c:v>98.955154900747004</c:v>
                </c:pt>
                <c:pt idx="1450">
                  <c:v>98.958644633400993</c:v>
                </c:pt>
                <c:pt idx="1451">
                  <c:v>98.959807829428996</c:v>
                </c:pt>
                <c:pt idx="1452">
                  <c:v>98.960970035951007</c:v>
                </c:pt>
                <c:pt idx="1453">
                  <c:v>98.963296572648005</c:v>
                </c:pt>
                <c:pt idx="1454">
                  <c:v>98.966784798559004</c:v>
                </c:pt>
                <c:pt idx="1455">
                  <c:v>98.971437442215006</c:v>
                </c:pt>
                <c:pt idx="1456">
                  <c:v>98.973763444149995</c:v>
                </c:pt>
                <c:pt idx="1457">
                  <c:v>98.974926765258004</c:v>
                </c:pt>
                <c:pt idx="1458">
                  <c:v>98.976089273752009</c:v>
                </c:pt>
                <c:pt idx="1459">
                  <c:v>98.977252594861</c:v>
                </c:pt>
                <c:pt idx="1460">
                  <c:v>98.978415103353996</c:v>
                </c:pt>
                <c:pt idx="1461">
                  <c:v>98.980741917700001</c:v>
                </c:pt>
                <c:pt idx="1462">
                  <c:v>98.982085105327002</c:v>
                </c:pt>
                <c:pt idx="1463">
                  <c:v>98.990045861384004</c:v>
                </c:pt>
                <c:pt idx="1464">
                  <c:v>98.991932155369</c:v>
                </c:pt>
                <c:pt idx="1465">
                  <c:v>98.992371566340012</c:v>
                </c:pt>
                <c:pt idx="1466">
                  <c:v>98.993534599011994</c:v>
                </c:pt>
                <c:pt idx="1467">
                  <c:v>98.994697674246993</c:v>
                </c:pt>
                <c:pt idx="1468">
                  <c:v>99.000512922220992</c:v>
                </c:pt>
                <c:pt idx="1469">
                  <c:v>99.001675954893997</c:v>
                </c:pt>
                <c:pt idx="1470">
                  <c:v>99.004002062588</c:v>
                </c:pt>
                <c:pt idx="1471">
                  <c:v>99.005674570284995</c:v>
                </c:pt>
                <c:pt idx="1472">
                  <c:v>99.006328561876003</c:v>
                </c:pt>
                <c:pt idx="1473">
                  <c:v>99.007491380006002</c:v>
                </c:pt>
                <c:pt idx="1474">
                  <c:v>99.009184935435002</c:v>
                </c:pt>
                <c:pt idx="1475">
                  <c:v>99.009816936228006</c:v>
                </c:pt>
                <c:pt idx="1476">
                  <c:v>99.013306026796002</c:v>
                </c:pt>
                <c:pt idx="1477">
                  <c:v>99.014469313519001</c:v>
                </c:pt>
                <c:pt idx="1478">
                  <c:v>99.01562801106401</c:v>
                </c:pt>
                <c:pt idx="1479">
                  <c:v>99.020339750126993</c:v>
                </c:pt>
                <c:pt idx="1480">
                  <c:v>99.021443496927006</c:v>
                </c:pt>
                <c:pt idx="1481">
                  <c:v>99.023769115125006</c:v>
                </c:pt>
                <c:pt idx="1482">
                  <c:v>99.025201822352003</c:v>
                </c:pt>
                <c:pt idx="1483">
                  <c:v>99.027258190510992</c:v>
                </c:pt>
                <c:pt idx="1484">
                  <c:v>99.03108793567101</c:v>
                </c:pt>
                <c:pt idx="1485">
                  <c:v>99.031910813547</c:v>
                </c:pt>
                <c:pt idx="1486">
                  <c:v>99.033073933921003</c:v>
                </c:pt>
                <c:pt idx="1487">
                  <c:v>99.035399686485988</c:v>
                </c:pt>
                <c:pt idx="1488">
                  <c:v>99.038889047603007</c:v>
                </c:pt>
                <c:pt idx="1489">
                  <c:v>99.040460012274991</c:v>
                </c:pt>
                <c:pt idx="1490">
                  <c:v>99.041214426617003</c:v>
                </c:pt>
                <c:pt idx="1491">
                  <c:v>99.042378080345998</c:v>
                </c:pt>
                <c:pt idx="1492">
                  <c:v>99.044704322164989</c:v>
                </c:pt>
                <c:pt idx="1493">
                  <c:v>99.045866976455997</c:v>
                </c:pt>
                <c:pt idx="1494">
                  <c:v>99.048193251158992</c:v>
                </c:pt>
                <c:pt idx="1495">
                  <c:v>99.050519525862995</c:v>
                </c:pt>
                <c:pt idx="1496">
                  <c:v>99.051682147041006</c:v>
                </c:pt>
                <c:pt idx="1497">
                  <c:v>99.052249465294011</c:v>
                </c:pt>
                <c:pt idx="1498">
                  <c:v>99.054008717691005</c:v>
                </c:pt>
                <c:pt idx="1499">
                  <c:v>99.055171036494997</c:v>
                </c:pt>
                <c:pt idx="1500">
                  <c:v>99.057497390079007</c:v>
                </c:pt>
                <c:pt idx="1501">
                  <c:v>99.058660681959992</c:v>
                </c:pt>
                <c:pt idx="1502">
                  <c:v>99.059823743868009</c:v>
                </c:pt>
                <c:pt idx="1503">
                  <c:v>99.060986062669002</c:v>
                </c:pt>
                <c:pt idx="1504">
                  <c:v>99.063312416254988</c:v>
                </c:pt>
                <c:pt idx="1505">
                  <c:v>99.064475708136001</c:v>
                </c:pt>
                <c:pt idx="1506">
                  <c:v>99.065639000017995</c:v>
                </c:pt>
                <c:pt idx="1507">
                  <c:v>99.067057956322998</c:v>
                </c:pt>
                <c:pt idx="1508">
                  <c:v>99.06912819809601</c:v>
                </c:pt>
                <c:pt idx="1509">
                  <c:v>99.073779577462005</c:v>
                </c:pt>
                <c:pt idx="1510">
                  <c:v>99.077293495075992</c:v>
                </c:pt>
                <c:pt idx="1511">
                  <c:v>99.080757889107005</c:v>
                </c:pt>
                <c:pt idx="1512">
                  <c:v>99.081921353761004</c:v>
                </c:pt>
                <c:pt idx="1513">
                  <c:v>99.087736287981997</c:v>
                </c:pt>
                <c:pt idx="1514">
                  <c:v>99.088898777120988</c:v>
                </c:pt>
                <c:pt idx="1515">
                  <c:v>99.091225473706999</c:v>
                </c:pt>
                <c:pt idx="1516">
                  <c:v>99.092388364070999</c:v>
                </c:pt>
                <c:pt idx="1517">
                  <c:v>99.094714659409007</c:v>
                </c:pt>
                <c:pt idx="1518">
                  <c:v>99.097040440138002</c:v>
                </c:pt>
                <c:pt idx="1519">
                  <c:v>99.099366735477005</c:v>
                </c:pt>
                <c:pt idx="1520">
                  <c:v>99.100529625840991</c:v>
                </c:pt>
                <c:pt idx="1521">
                  <c:v>99.101692516206001</c:v>
                </c:pt>
                <c:pt idx="1522">
                  <c:v>99.102855406570001</c:v>
                </c:pt>
                <c:pt idx="1523">
                  <c:v>99.104019212825008</c:v>
                </c:pt>
                <c:pt idx="1524">
                  <c:v>99.105181701964</c:v>
                </c:pt>
                <c:pt idx="1525">
                  <c:v>99.106651333211005</c:v>
                </c:pt>
                <c:pt idx="1526">
                  <c:v>99.107507694117004</c:v>
                </c:pt>
                <c:pt idx="1527">
                  <c:v>99.10867067305</c:v>
                </c:pt>
                <c:pt idx="1528">
                  <c:v>99.109833477419002</c:v>
                </c:pt>
                <c:pt idx="1529">
                  <c:v>99.110997070560998</c:v>
                </c:pt>
                <c:pt idx="1530">
                  <c:v>99.112159874930001</c:v>
                </c:pt>
                <c:pt idx="1531">
                  <c:v>99.115649250949005</c:v>
                </c:pt>
                <c:pt idx="1532">
                  <c:v>99.117268125248998</c:v>
                </c:pt>
                <c:pt idx="1533">
                  <c:v>99.117975008548996</c:v>
                </c:pt>
                <c:pt idx="1534">
                  <c:v>99.119137978882989</c:v>
                </c:pt>
                <c:pt idx="1535">
                  <c:v>99.121463919554003</c:v>
                </c:pt>
                <c:pt idx="1536">
                  <c:v>99.122627636443994</c:v>
                </c:pt>
                <c:pt idx="1537">
                  <c:v>99.123790606778996</c:v>
                </c:pt>
                <c:pt idx="1538">
                  <c:v>99.124952911815996</c:v>
                </c:pt>
                <c:pt idx="1539">
                  <c:v>99.126115882150998</c:v>
                </c:pt>
                <c:pt idx="1540">
                  <c:v>99.127279599040989</c:v>
                </c:pt>
                <c:pt idx="1541">
                  <c:v>99.128442569376006</c:v>
                </c:pt>
                <c:pt idx="1542">
                  <c:v>99.129267709969994</c:v>
                </c:pt>
                <c:pt idx="1543">
                  <c:v>99.129605138480997</c:v>
                </c:pt>
                <c:pt idx="1544">
                  <c:v>99.131930885242994</c:v>
                </c:pt>
                <c:pt idx="1545">
                  <c:v>99.135419980541002</c:v>
                </c:pt>
                <c:pt idx="1546">
                  <c:v>99.136583329155997</c:v>
                </c:pt>
                <c:pt idx="1547">
                  <c:v>99.137746677771005</c:v>
                </c:pt>
                <c:pt idx="1548">
                  <c:v>99.13930952677201</c:v>
                </c:pt>
                <c:pt idx="1549">
                  <c:v>99.140072615888002</c:v>
                </c:pt>
                <c:pt idx="1550">
                  <c:v>99.142398556558007</c:v>
                </c:pt>
                <c:pt idx="1551">
                  <c:v>99.147050481429005</c:v>
                </c:pt>
                <c:pt idx="1552">
                  <c:v>99.149377324999008</c:v>
                </c:pt>
                <c:pt idx="1553">
                  <c:v>99.152864983955993</c:v>
                </c:pt>
                <c:pt idx="1554">
                  <c:v>99.155190533353007</c:v>
                </c:pt>
                <c:pt idx="1555">
                  <c:v>99.156353308052005</c:v>
                </c:pt>
                <c:pt idx="1556">
                  <c:v>99.158099525105996</c:v>
                </c:pt>
                <c:pt idx="1557">
                  <c:v>99.161006465938001</c:v>
                </c:pt>
                <c:pt idx="1558">
                  <c:v>99.165657415626001</c:v>
                </c:pt>
                <c:pt idx="1559">
                  <c:v>99.167983560934999</c:v>
                </c:pt>
                <c:pt idx="1560">
                  <c:v>99.170309717637011</c:v>
                </c:pt>
                <c:pt idx="1561">
                  <c:v>99.172635874337999</c:v>
                </c:pt>
                <c:pt idx="1562">
                  <c:v>99.17496203104001</c:v>
                </c:pt>
                <c:pt idx="1563">
                  <c:v>99.176125103693991</c:v>
                </c:pt>
                <c:pt idx="1564">
                  <c:v>99.178451260396002</c:v>
                </c:pt>
                <c:pt idx="1565">
                  <c:v>99.180777405705001</c:v>
                </c:pt>
                <c:pt idx="1566">
                  <c:v>99.181940489967005</c:v>
                </c:pt>
                <c:pt idx="1567">
                  <c:v>99.184266646669002</c:v>
                </c:pt>
                <c:pt idx="1568">
                  <c:v>99.184691665492011</c:v>
                </c:pt>
                <c:pt idx="1569">
                  <c:v>99.18543029259601</c:v>
                </c:pt>
                <c:pt idx="1570">
                  <c:v>99.187755819847993</c:v>
                </c:pt>
                <c:pt idx="1571">
                  <c:v>99.19008076479399</c:v>
                </c:pt>
                <c:pt idx="1572">
                  <c:v>99.192407129340012</c:v>
                </c:pt>
                <c:pt idx="1573">
                  <c:v>99.193569686865999</c:v>
                </c:pt>
                <c:pt idx="1574">
                  <c:v>99.194732869137994</c:v>
                </c:pt>
                <c:pt idx="1575">
                  <c:v>99.195896207868998</c:v>
                </c:pt>
                <c:pt idx="1576">
                  <c:v>99.197059390142002</c:v>
                </c:pt>
                <c:pt idx="1577">
                  <c:v>99.199385129809002</c:v>
                </c:pt>
                <c:pt idx="1578">
                  <c:v>99.204037390010996</c:v>
                </c:pt>
                <c:pt idx="1579">
                  <c:v>99.208689650215007</c:v>
                </c:pt>
                <c:pt idx="1580">
                  <c:v>99.220319129395008</c:v>
                </c:pt>
                <c:pt idx="1581">
                  <c:v>99.221483092452999</c:v>
                </c:pt>
                <c:pt idx="1582">
                  <c:v>99.22264533210199</c:v>
                </c:pt>
                <c:pt idx="1583">
                  <c:v>99.224971504924</c:v>
                </c:pt>
                <c:pt idx="1584">
                  <c:v>99.233112287012005</c:v>
                </c:pt>
                <c:pt idx="1585">
                  <c:v>99.234275373423998</c:v>
                </c:pt>
                <c:pt idx="1586">
                  <c:v>99.248231587557996</c:v>
                </c:pt>
                <c:pt idx="1587">
                  <c:v>99.249394673970002</c:v>
                </c:pt>
                <c:pt idx="1588">
                  <c:v>99.251720846793006</c:v>
                </c:pt>
                <c:pt idx="1589">
                  <c:v>99.254047019613992</c:v>
                </c:pt>
                <c:pt idx="1590">
                  <c:v>99.256373192436996</c:v>
                </c:pt>
                <c:pt idx="1591">
                  <c:v>99.257536278849003</c:v>
                </c:pt>
                <c:pt idx="1592">
                  <c:v>99.258698542587993</c:v>
                </c:pt>
                <c:pt idx="1593">
                  <c:v>99.259862197605003</c:v>
                </c:pt>
                <c:pt idx="1594">
                  <c:v>99.266839611524006</c:v>
                </c:pt>
                <c:pt idx="1595">
                  <c:v>99.270328679738</c:v>
                </c:pt>
                <c:pt idx="1596">
                  <c:v>99.271492164590001</c:v>
                </c:pt>
                <c:pt idx="1597">
                  <c:v>99.272655649442001</c:v>
                </c:pt>
                <c:pt idx="1598">
                  <c:v>99.273817747973993</c:v>
                </c:pt>
                <c:pt idx="1599">
                  <c:v>99.274981232826008</c:v>
                </c:pt>
                <c:pt idx="1600">
                  <c:v>99.276144717676999</c:v>
                </c:pt>
                <c:pt idx="1601">
                  <c:v>99.278470301045004</c:v>
                </c:pt>
                <c:pt idx="1602">
                  <c:v>99.281959369260008</c:v>
                </c:pt>
                <c:pt idx="1603">
                  <c:v>99.283122854110999</c:v>
                </c:pt>
                <c:pt idx="1604">
                  <c:v>99.284285785750996</c:v>
                </c:pt>
                <c:pt idx="1605">
                  <c:v>99.285448437892001</c:v>
                </c:pt>
                <c:pt idx="1606">
                  <c:v>99.286611922743006</c:v>
                </c:pt>
                <c:pt idx="1607">
                  <c:v>99.287774854382988</c:v>
                </c:pt>
                <c:pt idx="1608">
                  <c:v>99.288937506524007</c:v>
                </c:pt>
                <c:pt idx="1609">
                  <c:v>99.290100991376008</c:v>
                </c:pt>
                <c:pt idx="1610">
                  <c:v>99.292426574743999</c:v>
                </c:pt>
                <c:pt idx="1611">
                  <c:v>99.297079127806001</c:v>
                </c:pt>
                <c:pt idx="1612">
                  <c:v>99.299404711172997</c:v>
                </c:pt>
                <c:pt idx="1613">
                  <c:v>99.300568196025012</c:v>
                </c:pt>
                <c:pt idx="1614">
                  <c:v>99.301731127666002</c:v>
                </c:pt>
                <c:pt idx="1615">
                  <c:v>99.302892887106992</c:v>
                </c:pt>
                <c:pt idx="1616">
                  <c:v>99.30405580627901</c:v>
                </c:pt>
                <c:pt idx="1617">
                  <c:v>99.305218632576995</c:v>
                </c:pt>
                <c:pt idx="1618">
                  <c:v>99.306381551748999</c:v>
                </c:pt>
                <c:pt idx="1619">
                  <c:v>99.308707956055997</c:v>
                </c:pt>
                <c:pt idx="1620">
                  <c:v>99.309870875228</c:v>
                </c:pt>
                <c:pt idx="1621">
                  <c:v>99.314523117375998</c:v>
                </c:pt>
                <c:pt idx="1622">
                  <c:v>99.315685943673003</c:v>
                </c:pt>
                <c:pt idx="1623">
                  <c:v>99.318012440825996</c:v>
                </c:pt>
                <c:pt idx="1624">
                  <c:v>99.322663930909997</c:v>
                </c:pt>
                <c:pt idx="1625">
                  <c:v>99.324990428061994</c:v>
                </c:pt>
                <c:pt idx="1626">
                  <c:v>99.329641530404999</c:v>
                </c:pt>
                <c:pt idx="1627">
                  <c:v>99.331962745602993</c:v>
                </c:pt>
                <c:pt idx="1628">
                  <c:v>99.334289141098992</c:v>
                </c:pt>
                <c:pt idx="1629">
                  <c:v>99.335452261471005</c:v>
                </c:pt>
                <c:pt idx="1630">
                  <c:v>99.337778135285006</c:v>
                </c:pt>
                <c:pt idx="1631">
                  <c:v>99.338941511836993</c:v>
                </c:pt>
                <c:pt idx="1632">
                  <c:v>99.340104009147993</c:v>
                </c:pt>
                <c:pt idx="1633">
                  <c:v>99.341265981608998</c:v>
                </c:pt>
                <c:pt idx="1634">
                  <c:v>99.342429512872002</c:v>
                </c:pt>
                <c:pt idx="1635">
                  <c:v>99.345918864961007</c:v>
                </c:pt>
                <c:pt idx="1636">
                  <c:v>99.348244359532004</c:v>
                </c:pt>
                <c:pt idx="1637">
                  <c:v>99.351733968248993</c:v>
                </c:pt>
                <c:pt idx="1638">
                  <c:v>99.353702352357999</c:v>
                </c:pt>
                <c:pt idx="1639">
                  <c:v>99.357548780832005</c:v>
                </c:pt>
                <c:pt idx="1640">
                  <c:v>99.364526829270005</c:v>
                </c:pt>
                <c:pt idx="1641">
                  <c:v>99.365687837881993</c:v>
                </c:pt>
                <c:pt idx="1642">
                  <c:v>99.368014219192005</c:v>
                </c:pt>
                <c:pt idx="1643">
                  <c:v>99.370340600502004</c:v>
                </c:pt>
                <c:pt idx="1644">
                  <c:v>99.371640970065002</c:v>
                </c:pt>
                <c:pt idx="1645">
                  <c:v>99.373829113799999</c:v>
                </c:pt>
                <c:pt idx="1646">
                  <c:v>99.374992509690998</c:v>
                </c:pt>
                <c:pt idx="1647">
                  <c:v>99.376154926571004</c:v>
                </c:pt>
                <c:pt idx="1648">
                  <c:v>99.377011983160003</c:v>
                </c:pt>
                <c:pt idx="1649">
                  <c:v>99.377318122019005</c:v>
                </c:pt>
                <c:pt idx="1650">
                  <c:v>99.379644131905991</c:v>
                </c:pt>
                <c:pt idx="1651">
                  <c:v>99.383132983005993</c:v>
                </c:pt>
                <c:pt idx="1652">
                  <c:v>99.383700843023007</c:v>
                </c:pt>
                <c:pt idx="1653">
                  <c:v>99.384296997367002</c:v>
                </c:pt>
                <c:pt idx="1654">
                  <c:v>99.388022429154006</c:v>
                </c:pt>
                <c:pt idx="1655">
                  <c:v>99.388948822699007</c:v>
                </c:pt>
                <c:pt idx="1656">
                  <c:v>99.390112319582997</c:v>
                </c:pt>
                <c:pt idx="1657">
                  <c:v>99.392438313778996</c:v>
                </c:pt>
                <c:pt idx="1658">
                  <c:v>99.393600840768002</c:v>
                </c:pt>
                <c:pt idx="1659">
                  <c:v>99.399415567331005</c:v>
                </c:pt>
                <c:pt idx="1660">
                  <c:v>99.401741664706009</c:v>
                </c:pt>
                <c:pt idx="1661">
                  <c:v>99.408199308006999</c:v>
                </c:pt>
                <c:pt idx="1662">
                  <c:v>99.408719966245002</c:v>
                </c:pt>
                <c:pt idx="1663">
                  <c:v>99.412209341688992</c:v>
                </c:pt>
                <c:pt idx="1664">
                  <c:v>99.420350177334996</c:v>
                </c:pt>
                <c:pt idx="1665">
                  <c:v>99.421513147669998</c:v>
                </c:pt>
                <c:pt idx="1666">
                  <c:v>99.423291602336008</c:v>
                </c:pt>
                <c:pt idx="1667">
                  <c:v>99.423840319020002</c:v>
                </c:pt>
                <c:pt idx="1668">
                  <c:v>99.425002810311</c:v>
                </c:pt>
                <c:pt idx="1669">
                  <c:v>99.426166006339002</c:v>
                </c:pt>
                <c:pt idx="1670">
                  <c:v>99.427329202368</c:v>
                </c:pt>
                <c:pt idx="1671">
                  <c:v>99.429654885277998</c:v>
                </c:pt>
                <c:pt idx="1672">
                  <c:v>99.433143768481003</c:v>
                </c:pt>
                <c:pt idx="1673">
                  <c:v>99.440122239731011</c:v>
                </c:pt>
                <c:pt idx="1674">
                  <c:v>99.444774318943004</c:v>
                </c:pt>
                <c:pt idx="1675">
                  <c:v>99.447100006154002</c:v>
                </c:pt>
                <c:pt idx="1676">
                  <c:v>99.448263202180996</c:v>
                </c:pt>
                <c:pt idx="1677">
                  <c:v>99.450609393137995</c:v>
                </c:pt>
                <c:pt idx="1678">
                  <c:v>99.451753004959997</c:v>
                </c:pt>
                <c:pt idx="1679">
                  <c:v>99.452915217504014</c:v>
                </c:pt>
                <c:pt idx="1680">
                  <c:v>99.454078232982013</c:v>
                </c:pt>
                <c:pt idx="1681">
                  <c:v>99.455241844600991</c:v>
                </c:pt>
                <c:pt idx="1682">
                  <c:v>99.45640486007801</c:v>
                </c:pt>
                <c:pt idx="1683">
                  <c:v>99.45756766917701</c:v>
                </c:pt>
                <c:pt idx="1684">
                  <c:v>99.458730684655009</c:v>
                </c:pt>
                <c:pt idx="1685">
                  <c:v>99.459893700130991</c:v>
                </c:pt>
                <c:pt idx="1686">
                  <c:v>99.462859930400001</c:v>
                </c:pt>
                <c:pt idx="1687">
                  <c:v>99.463383285918994</c:v>
                </c:pt>
                <c:pt idx="1688">
                  <c:v>99.466872036411004</c:v>
                </c:pt>
                <c:pt idx="1689">
                  <c:v>99.46919781714</c:v>
                </c:pt>
                <c:pt idx="1690">
                  <c:v>99.470360787475002</c:v>
                </c:pt>
                <c:pt idx="1691">
                  <c:v>99.471523677839997</c:v>
                </c:pt>
                <c:pt idx="1692">
                  <c:v>99.473848287267998</c:v>
                </c:pt>
                <c:pt idx="1693">
                  <c:v>99.476174361430992</c:v>
                </c:pt>
                <c:pt idx="1694">
                  <c:v>99.477337758611</c:v>
                </c:pt>
                <c:pt idx="1695">
                  <c:v>99.478500462355996</c:v>
                </c:pt>
                <c:pt idx="1696">
                  <c:v>99.481989239935004</c:v>
                </c:pt>
                <c:pt idx="1697">
                  <c:v>99.484316034296995</c:v>
                </c:pt>
                <c:pt idx="1698">
                  <c:v>99.485478711381006</c:v>
                </c:pt>
                <c:pt idx="1699">
                  <c:v>99.486641415126002</c:v>
                </c:pt>
                <c:pt idx="1700">
                  <c:v>99.487804812307004</c:v>
                </c:pt>
                <c:pt idx="1701">
                  <c:v>99.488968209487012</c:v>
                </c:pt>
                <c:pt idx="1702">
                  <c:v>99.491293204111003</c:v>
                </c:pt>
                <c:pt idx="1703">
                  <c:v>99.493618584509008</c:v>
                </c:pt>
                <c:pt idx="1704">
                  <c:v>99.495944715417991</c:v>
                </c:pt>
                <c:pt idx="1705">
                  <c:v>99.497108111309004</c:v>
                </c:pt>
                <c:pt idx="1706">
                  <c:v>99.499434242217006</c:v>
                </c:pt>
                <c:pt idx="1707">
                  <c:v>99.500596887906994</c:v>
                </c:pt>
                <c:pt idx="1708">
                  <c:v>99.501759623043</c:v>
                </c:pt>
                <c:pt idx="1709">
                  <c:v>99.502923018935007</c:v>
                </c:pt>
                <c:pt idx="1710">
                  <c:v>99.504086414827</c:v>
                </c:pt>
                <c:pt idx="1711">
                  <c:v>99.505249149964001</c:v>
                </c:pt>
                <c:pt idx="1712">
                  <c:v>99.506412545855</c:v>
                </c:pt>
                <c:pt idx="1713">
                  <c:v>99.507574530365005</c:v>
                </c:pt>
                <c:pt idx="1714">
                  <c:v>99.508737926256003</c:v>
                </c:pt>
                <c:pt idx="1715">
                  <c:v>99.509901322146987</c:v>
                </c:pt>
                <c:pt idx="1716">
                  <c:v>99.511064057286006</c:v>
                </c:pt>
                <c:pt idx="1717">
                  <c:v>99.514553584043995</c:v>
                </c:pt>
                <c:pt idx="1718">
                  <c:v>99.515716229733002</c:v>
                </c:pt>
                <c:pt idx="1719">
                  <c:v>99.516979530569003</c:v>
                </c:pt>
                <c:pt idx="1720">
                  <c:v>99.51804309533</c:v>
                </c:pt>
                <c:pt idx="1721">
                  <c:v>99.520368916690998</c:v>
                </c:pt>
                <c:pt idx="1722">
                  <c:v>99.521531486257999</c:v>
                </c:pt>
                <c:pt idx="1723">
                  <c:v>99.523857307618002</c:v>
                </c:pt>
                <c:pt idx="1724">
                  <c:v>99.525020575859003</c:v>
                </c:pt>
                <c:pt idx="1725">
                  <c:v>99.528509665424991</c:v>
                </c:pt>
                <c:pt idx="1726">
                  <c:v>99.529672933666006</c:v>
                </c:pt>
                <c:pt idx="1727">
                  <c:v>99.530836201905998</c:v>
                </c:pt>
                <c:pt idx="1728">
                  <c:v>99.534325291472996</c:v>
                </c:pt>
                <c:pt idx="1729">
                  <c:v>99.535488559713002</c:v>
                </c:pt>
                <c:pt idx="1730">
                  <c:v>99.536651112937989</c:v>
                </c:pt>
                <c:pt idx="1731">
                  <c:v>99.537814381178009</c:v>
                </c:pt>
                <c:pt idx="1732">
                  <c:v>99.540139503540999</c:v>
                </c:pt>
                <c:pt idx="1733">
                  <c:v>99.541301978917005</c:v>
                </c:pt>
                <c:pt idx="1734">
                  <c:v>99.542464825425</c:v>
                </c:pt>
                <c:pt idx="1735">
                  <c:v>99.543627671932001</c:v>
                </c:pt>
                <c:pt idx="1736">
                  <c:v>99.544791125841002</c:v>
                </c:pt>
                <c:pt idx="1737">
                  <c:v>99.545953972348997</c:v>
                </c:pt>
                <c:pt idx="1738">
                  <c:v>99.547116818857006</c:v>
                </c:pt>
                <c:pt idx="1739">
                  <c:v>99.548280272766007</c:v>
                </c:pt>
                <c:pt idx="1740">
                  <c:v>99.550605965781997</c:v>
                </c:pt>
                <c:pt idx="1741">
                  <c:v>99.551768812288998</c:v>
                </c:pt>
                <c:pt idx="1742">
                  <c:v>99.552932266197999</c:v>
                </c:pt>
                <c:pt idx="1743">
                  <c:v>99.555257959213989</c:v>
                </c:pt>
                <c:pt idx="1744">
                  <c:v>99.556420805721004</c:v>
                </c:pt>
                <c:pt idx="1745">
                  <c:v>99.560321570005001</c:v>
                </c:pt>
                <c:pt idx="1746">
                  <c:v>99.561073575988999</c:v>
                </c:pt>
                <c:pt idx="1747">
                  <c:v>99.562236284894993</c:v>
                </c:pt>
                <c:pt idx="1748">
                  <c:v>99.564562516396009</c:v>
                </c:pt>
                <c:pt idx="1749">
                  <c:v>99.566888747898005</c:v>
                </c:pt>
                <c:pt idx="1750">
                  <c:v>99.568051456804994</c:v>
                </c:pt>
                <c:pt idx="1751">
                  <c:v>99.570377688306991</c:v>
                </c:pt>
                <c:pt idx="1752">
                  <c:v>99.57154039721199</c:v>
                </c:pt>
                <c:pt idx="1753">
                  <c:v>99.572703919879999</c:v>
                </c:pt>
                <c:pt idx="1754">
                  <c:v>99.575030151381995</c:v>
                </c:pt>
                <c:pt idx="1755">
                  <c:v>99.576192860290007</c:v>
                </c:pt>
                <c:pt idx="1756">
                  <c:v>99.577355569193998</c:v>
                </c:pt>
                <c:pt idx="1757">
                  <c:v>99.577911930588002</c:v>
                </c:pt>
                <c:pt idx="1758">
                  <c:v>99.578518515289005</c:v>
                </c:pt>
                <c:pt idx="1759">
                  <c:v>99.579682495100002</c:v>
                </c:pt>
                <c:pt idx="1760">
                  <c:v>99.580845068538991</c:v>
                </c:pt>
                <c:pt idx="1761">
                  <c:v>99.582008419731991</c:v>
                </c:pt>
                <c:pt idx="1762">
                  <c:v>99.583171294189</c:v>
                </c:pt>
                <c:pt idx="1763">
                  <c:v>99.584333668482998</c:v>
                </c:pt>
                <c:pt idx="1764">
                  <c:v>99.587823287517011</c:v>
                </c:pt>
                <c:pt idx="1765">
                  <c:v>99.590149422937003</c:v>
                </c:pt>
                <c:pt idx="1766">
                  <c:v>99.594988904832007</c:v>
                </c:pt>
                <c:pt idx="1767">
                  <c:v>99.595964483635001</c:v>
                </c:pt>
                <c:pt idx="1768">
                  <c:v>99.598290257699006</c:v>
                </c:pt>
                <c:pt idx="1769">
                  <c:v>99.602942476631995</c:v>
                </c:pt>
                <c:pt idx="1770">
                  <c:v>99.604105664062999</c:v>
                </c:pt>
                <c:pt idx="1771">
                  <c:v>99.605268921987999</c:v>
                </c:pt>
                <c:pt idx="1772">
                  <c:v>99.607593954460995</c:v>
                </c:pt>
                <c:pt idx="1773">
                  <c:v>99.608757883153004</c:v>
                </c:pt>
                <c:pt idx="1774">
                  <c:v>99.611083657216994</c:v>
                </c:pt>
                <c:pt idx="1775">
                  <c:v>99.619808178808</c:v>
                </c:pt>
                <c:pt idx="1776">
                  <c:v>99.621550813595007</c:v>
                </c:pt>
                <c:pt idx="1777">
                  <c:v>99.622713686332006</c:v>
                </c:pt>
                <c:pt idx="1778">
                  <c:v>99.625040194660002</c:v>
                </c:pt>
                <c:pt idx="1779">
                  <c:v>99.627366056650004</c:v>
                </c:pt>
                <c:pt idx="1780">
                  <c:v>99.62969256497901</c:v>
                </c:pt>
                <c:pt idx="1781">
                  <c:v>99.636670680554005</c:v>
                </c:pt>
                <c:pt idx="1782">
                  <c:v>99.637833553291003</c:v>
                </c:pt>
                <c:pt idx="1783">
                  <c:v>99.638996542973004</c:v>
                </c:pt>
                <c:pt idx="1784">
                  <c:v>99.640159415709007</c:v>
                </c:pt>
                <c:pt idx="1785">
                  <c:v>99.640482974048993</c:v>
                </c:pt>
                <c:pt idx="1786">
                  <c:v>99.641323077020004</c:v>
                </c:pt>
                <c:pt idx="1787">
                  <c:v>99.642486111842999</c:v>
                </c:pt>
                <c:pt idx="1788">
                  <c:v>99.644811804214001</c:v>
                </c:pt>
                <c:pt idx="1789">
                  <c:v>99.650626600942005</c:v>
                </c:pt>
                <c:pt idx="1790">
                  <c:v>99.654116631457001</c:v>
                </c:pt>
                <c:pt idx="1791">
                  <c:v>99.656442323826994</c:v>
                </c:pt>
                <c:pt idx="1792">
                  <c:v>99.657605358650997</c:v>
                </c:pt>
                <c:pt idx="1793">
                  <c:v>99.658768393474006</c:v>
                </c:pt>
                <c:pt idx="1794">
                  <c:v>99.659646191855998</c:v>
                </c:pt>
                <c:pt idx="1795">
                  <c:v>99.659931239220995</c:v>
                </c:pt>
                <c:pt idx="1796">
                  <c:v>99.661093661262001</c:v>
                </c:pt>
                <c:pt idx="1797">
                  <c:v>99.663420565856995</c:v>
                </c:pt>
                <c:pt idx="1798">
                  <c:v>99.666909783822007</c:v>
                </c:pt>
                <c:pt idx="1799">
                  <c:v>99.668072856476002</c:v>
                </c:pt>
                <c:pt idx="1800">
                  <c:v>99.669235929131005</c:v>
                </c:pt>
                <c:pt idx="1801">
                  <c:v>99.669746583611996</c:v>
                </c:pt>
                <c:pt idx="1802">
                  <c:v>99.672724446099991</c:v>
                </c:pt>
                <c:pt idx="1803">
                  <c:v>99.676570125363995</c:v>
                </c:pt>
                <c:pt idx="1804">
                  <c:v>99.678539785740995</c:v>
                </c:pt>
                <c:pt idx="1805">
                  <c:v>99.6831913515</c:v>
                </c:pt>
                <c:pt idx="1806">
                  <c:v>99.685516705664995</c:v>
                </c:pt>
                <c:pt idx="1807">
                  <c:v>99.687843473811</c:v>
                </c:pt>
                <c:pt idx="1808">
                  <c:v>99.690169522176006</c:v>
                </c:pt>
                <c:pt idx="1809">
                  <c:v>99.691331376299004</c:v>
                </c:pt>
                <c:pt idx="1810">
                  <c:v>99.694819938467006</c:v>
                </c:pt>
                <c:pt idx="1811">
                  <c:v>99.697146288610995</c:v>
                </c:pt>
                <c:pt idx="1812">
                  <c:v>99.700167753488003</c:v>
                </c:pt>
                <c:pt idx="1813">
                  <c:v>99.70179877310899</c:v>
                </c:pt>
                <c:pt idx="1814">
                  <c:v>99.705287603571009</c:v>
                </c:pt>
                <c:pt idx="1815">
                  <c:v>99.706451239682991</c:v>
                </c:pt>
                <c:pt idx="1816">
                  <c:v>99.708392515808995</c:v>
                </c:pt>
                <c:pt idx="1817">
                  <c:v>99.709940129455987</c:v>
                </c:pt>
                <c:pt idx="1818">
                  <c:v>99.711102503750993</c:v>
                </c:pt>
                <c:pt idx="1819">
                  <c:v>99.712266264895007</c:v>
                </c:pt>
                <c:pt idx="1820">
                  <c:v>99.713429471238996</c:v>
                </c:pt>
                <c:pt idx="1821">
                  <c:v>99.715501276491011</c:v>
                </c:pt>
                <c:pt idx="1822">
                  <c:v>99.715755760280999</c:v>
                </c:pt>
                <c:pt idx="1823">
                  <c:v>99.716918186192999</c:v>
                </c:pt>
                <c:pt idx="1824">
                  <c:v>99.718081046890006</c:v>
                </c:pt>
                <c:pt idx="1825">
                  <c:v>99.719244373584999</c:v>
                </c:pt>
                <c:pt idx="1826">
                  <c:v>99.720407234282007</c:v>
                </c:pt>
                <c:pt idx="1827">
                  <c:v>99.721570094979</c:v>
                </c:pt>
                <c:pt idx="1828">
                  <c:v>99.722725887780001</c:v>
                </c:pt>
                <c:pt idx="1829">
                  <c:v>99.723888591526006</c:v>
                </c:pt>
                <c:pt idx="1830">
                  <c:v>99.725051988706994</c:v>
                </c:pt>
                <c:pt idx="1831">
                  <c:v>99.726214692452004</c:v>
                </c:pt>
                <c:pt idx="1832">
                  <c:v>99.727378089631998</c:v>
                </c:pt>
                <c:pt idx="1833">
                  <c:v>99.728540793378997</c:v>
                </c:pt>
                <c:pt idx="1834">
                  <c:v>99.729703497124007</c:v>
                </c:pt>
                <c:pt idx="1835">
                  <c:v>99.732029597939004</c:v>
                </c:pt>
                <c:pt idx="1836">
                  <c:v>99.734356419375999</c:v>
                </c:pt>
                <c:pt idx="1837">
                  <c:v>99.735519816555993</c:v>
                </c:pt>
                <c:pt idx="1838">
                  <c:v>99.736682520303006</c:v>
                </c:pt>
                <c:pt idx="1839">
                  <c:v>99.737845224047007</c:v>
                </c:pt>
                <c:pt idx="1840">
                  <c:v>99.738664895322998</c:v>
                </c:pt>
                <c:pt idx="1841">
                  <c:v>99.740171688274998</c:v>
                </c:pt>
                <c:pt idx="1842">
                  <c:v>99.742496897083001</c:v>
                </c:pt>
                <c:pt idx="1843">
                  <c:v>99.743660475184996</c:v>
                </c:pt>
                <c:pt idx="1844">
                  <c:v>99.744823079588997</c:v>
                </c:pt>
                <c:pt idx="1845">
                  <c:v>99.745986657691006</c:v>
                </c:pt>
                <c:pt idx="1846">
                  <c:v>99.74924016426101</c:v>
                </c:pt>
                <c:pt idx="1847">
                  <c:v>99.750638244732002</c:v>
                </c:pt>
                <c:pt idx="1848">
                  <c:v>99.75296439004201</c:v>
                </c:pt>
                <c:pt idx="1849">
                  <c:v>99.754127451949003</c:v>
                </c:pt>
                <c:pt idx="1850">
                  <c:v>99.755290524602998</c:v>
                </c:pt>
                <c:pt idx="1851">
                  <c:v>99.756453597255998</c:v>
                </c:pt>
                <c:pt idx="1852">
                  <c:v>99.757616669912011</c:v>
                </c:pt>
                <c:pt idx="1853">
                  <c:v>99.758779731819004</c:v>
                </c:pt>
                <c:pt idx="1854">
                  <c:v>99.759942804472999</c:v>
                </c:pt>
                <c:pt idx="1855">
                  <c:v>99.762268949781998</c:v>
                </c:pt>
                <c:pt idx="1856">
                  <c:v>99.764595084131003</c:v>
                </c:pt>
                <c:pt idx="1857">
                  <c:v>99.765758156783988</c:v>
                </c:pt>
                <c:pt idx="1858">
                  <c:v>99.766921229440001</c:v>
                </c:pt>
                <c:pt idx="1859">
                  <c:v>99.768084302093996</c:v>
                </c:pt>
                <c:pt idx="1860">
                  <c:v>99.769246412244001</c:v>
                </c:pt>
                <c:pt idx="1861">
                  <c:v>99.770410285088005</c:v>
                </c:pt>
                <c:pt idx="1862">
                  <c:v>99.771573159544005</c:v>
                </c:pt>
                <c:pt idx="1863">
                  <c:v>99.775061839810007</c:v>
                </c:pt>
                <c:pt idx="1864">
                  <c:v>99.776859792535006</c:v>
                </c:pt>
                <c:pt idx="1865">
                  <c:v>99.777388304596997</c:v>
                </c:pt>
                <c:pt idx="1866">
                  <c:v>99.778551031134</c:v>
                </c:pt>
                <c:pt idx="1867">
                  <c:v>99.782040005913004</c:v>
                </c:pt>
                <c:pt idx="1868">
                  <c:v>99.784023271905994</c:v>
                </c:pt>
                <c:pt idx="1869">
                  <c:v>99.784366184432002</c:v>
                </c:pt>
                <c:pt idx="1870">
                  <c:v>99.786691726303005</c:v>
                </c:pt>
                <c:pt idx="1871">
                  <c:v>99.787855609888993</c:v>
                </c:pt>
                <c:pt idx="1872">
                  <c:v>99.789018647291002</c:v>
                </c:pt>
                <c:pt idx="1873">
                  <c:v>99.791344189163993</c:v>
                </c:pt>
                <c:pt idx="1874">
                  <c:v>99.792507226566002</c:v>
                </c:pt>
                <c:pt idx="1875">
                  <c:v>99.797159156595995</c:v>
                </c:pt>
                <c:pt idx="1876">
                  <c:v>99.798004512142995</c:v>
                </c:pt>
                <c:pt idx="1877">
                  <c:v>99.798322570313005</c:v>
                </c:pt>
                <c:pt idx="1878">
                  <c:v>99.801811445490003</c:v>
                </c:pt>
                <c:pt idx="1879">
                  <c:v>99.802974780350993</c:v>
                </c:pt>
                <c:pt idx="1880">
                  <c:v>99.804138115213007</c:v>
                </c:pt>
                <c:pt idx="1881">
                  <c:v>99.805301450073998</c:v>
                </c:pt>
                <c:pt idx="1882">
                  <c:v>99.80646365573601</c:v>
                </c:pt>
                <c:pt idx="1883">
                  <c:v>99.808790325459</c:v>
                </c:pt>
                <c:pt idx="1884">
                  <c:v>99.811116004929005</c:v>
                </c:pt>
                <c:pt idx="1885">
                  <c:v>99.812279339791004</c:v>
                </c:pt>
                <c:pt idx="1886">
                  <c:v>99.814604880158996</c:v>
                </c:pt>
                <c:pt idx="1887">
                  <c:v>99.816931549881005</c:v>
                </c:pt>
                <c:pt idx="1888">
                  <c:v>99.81809488474299</c:v>
                </c:pt>
                <c:pt idx="1889">
                  <c:v>99.819257090405003</c:v>
                </c:pt>
                <c:pt idx="1890">
                  <c:v>99.820420425265993</c:v>
                </c:pt>
                <c:pt idx="1891">
                  <c:v>99.821583760128007</c:v>
                </c:pt>
                <c:pt idx="1892">
                  <c:v>99.822746104740006</c:v>
                </c:pt>
                <c:pt idx="1893">
                  <c:v>99.823909439601991</c:v>
                </c:pt>
                <c:pt idx="1894">
                  <c:v>99.824775790568992</c:v>
                </c:pt>
                <c:pt idx="1895">
                  <c:v>99.82507234410599</c:v>
                </c:pt>
                <c:pt idx="1896">
                  <c:v>99.826235651892006</c:v>
                </c:pt>
                <c:pt idx="1897">
                  <c:v>99.827398748620013</c:v>
                </c:pt>
                <c:pt idx="1898">
                  <c:v>99.828562056403001</c:v>
                </c:pt>
                <c:pt idx="1899">
                  <c:v>99.829724175588993</c:v>
                </c:pt>
                <c:pt idx="1900">
                  <c:v>99.83088748337201</c:v>
                </c:pt>
                <c:pt idx="1901">
                  <c:v>99.832050580100002</c:v>
                </c:pt>
                <c:pt idx="1902">
                  <c:v>99.833213887884995</c:v>
                </c:pt>
                <c:pt idx="1903">
                  <c:v>99.834376984613002</c:v>
                </c:pt>
                <c:pt idx="1904">
                  <c:v>99.835540292396999</c:v>
                </c:pt>
                <c:pt idx="1905">
                  <c:v>99.836702411581996</c:v>
                </c:pt>
                <c:pt idx="1906">
                  <c:v>99.837865508310003</c:v>
                </c:pt>
                <c:pt idx="1907">
                  <c:v>99.839028816094995</c:v>
                </c:pt>
                <c:pt idx="1908">
                  <c:v>99.840191912823997</c:v>
                </c:pt>
                <c:pt idx="1909">
                  <c:v>99.841355220606999</c:v>
                </c:pt>
                <c:pt idx="1910">
                  <c:v>99.844500116789007</c:v>
                </c:pt>
                <c:pt idx="1911">
                  <c:v>99.844843518885</c:v>
                </c:pt>
                <c:pt idx="1912">
                  <c:v>99.846006269503008</c:v>
                </c:pt>
                <c:pt idx="1913">
                  <c:v>99.848332857133002</c:v>
                </c:pt>
                <c:pt idx="1914">
                  <c:v>99.849480331752005</c:v>
                </c:pt>
                <c:pt idx="1915">
                  <c:v>99.852969918546989</c:v>
                </c:pt>
                <c:pt idx="1916">
                  <c:v>99.854133114145</c:v>
                </c:pt>
                <c:pt idx="1917">
                  <c:v>99.855296309743011</c:v>
                </c:pt>
                <c:pt idx="1918">
                  <c:v>99.856458576924993</c:v>
                </c:pt>
                <c:pt idx="1919">
                  <c:v>99.857610924094999</c:v>
                </c:pt>
                <c:pt idx="1920">
                  <c:v>99.858774465669995</c:v>
                </c:pt>
                <c:pt idx="1921">
                  <c:v>99.859937620861999</c:v>
                </c:pt>
                <c:pt idx="1922">
                  <c:v>99.864938710743999</c:v>
                </c:pt>
                <c:pt idx="1923">
                  <c:v>99.868078710744001</c:v>
                </c:pt>
                <c:pt idx="1924">
                  <c:v>99.869241710742997</c:v>
                </c:pt>
                <c:pt idx="1925">
                  <c:v>99.871729710743992</c:v>
                </c:pt>
                <c:pt idx="1926">
                  <c:v>99.872729984706012</c:v>
                </c:pt>
                <c:pt idx="1927">
                  <c:v>99.873893390052004</c:v>
                </c:pt>
                <c:pt idx="1928">
                  <c:v>99.875056147551007</c:v>
                </c:pt>
                <c:pt idx="1929">
                  <c:v>99.876218905047992</c:v>
                </c:pt>
                <c:pt idx="1930">
                  <c:v>99.877481019545002</c:v>
                </c:pt>
                <c:pt idx="1931">
                  <c:v>99.879708310725007</c:v>
                </c:pt>
                <c:pt idx="1932">
                  <c:v>99.880870949534</c:v>
                </c:pt>
                <c:pt idx="1933">
                  <c:v>99.882034493258999</c:v>
                </c:pt>
                <c:pt idx="1934">
                  <c:v>99.883197132068005</c:v>
                </c:pt>
                <c:pt idx="1935">
                  <c:v>99.884359770876003</c:v>
                </c:pt>
                <c:pt idx="1936">
                  <c:v>99.885523740378005</c:v>
                </c:pt>
                <c:pt idx="1937">
                  <c:v>99.886686379186997</c:v>
                </c:pt>
                <c:pt idx="1938">
                  <c:v>99.887849017996004</c:v>
                </c:pt>
                <c:pt idx="1939">
                  <c:v>99.890171845799003</c:v>
                </c:pt>
                <c:pt idx="1940">
                  <c:v>99.891334678546002</c:v>
                </c:pt>
                <c:pt idx="1941">
                  <c:v>99.893660344042004</c:v>
                </c:pt>
                <c:pt idx="1942">
                  <c:v>99.900638984884012</c:v>
                </c:pt>
                <c:pt idx="1943">
                  <c:v>99.901801817633014</c:v>
                </c:pt>
                <c:pt idx="1944">
                  <c:v>99.90368255073399</c:v>
                </c:pt>
                <c:pt idx="1945">
                  <c:v>99.904127605786996</c:v>
                </c:pt>
                <c:pt idx="1946">
                  <c:v>99.907616742786004</c:v>
                </c:pt>
                <c:pt idx="1947">
                  <c:v>99.908779756543993</c:v>
                </c:pt>
                <c:pt idx="1948">
                  <c:v>99.912268893543995</c:v>
                </c:pt>
                <c:pt idx="1949">
                  <c:v>99.915758030541994</c:v>
                </c:pt>
                <c:pt idx="1950">
                  <c:v>99.919676605921993</c:v>
                </c:pt>
                <c:pt idx="1951">
                  <c:v>99.923899586504007</c:v>
                </c:pt>
                <c:pt idx="1952">
                  <c:v>99.926226000484007</c:v>
                </c:pt>
                <c:pt idx="1953">
                  <c:v>99.927388541234009</c:v>
                </c:pt>
                <c:pt idx="1954">
                  <c:v>99.928551511569012</c:v>
                </c:pt>
                <c:pt idx="1955">
                  <c:v>99.929714955593994</c:v>
                </c:pt>
                <c:pt idx="1956">
                  <c:v>99.930877496346</c:v>
                </c:pt>
                <c:pt idx="1957">
                  <c:v>99.933203910325005</c:v>
                </c:pt>
                <c:pt idx="1958">
                  <c:v>99.934475138078994</c:v>
                </c:pt>
                <c:pt idx="1959">
                  <c:v>99.935530025750012</c:v>
                </c:pt>
                <c:pt idx="1960">
                  <c:v>99.939018505361005</c:v>
                </c:pt>
                <c:pt idx="1961">
                  <c:v>99.944834423173006</c:v>
                </c:pt>
                <c:pt idx="1962">
                  <c:v>99.947159793037002</c:v>
                </c:pt>
                <c:pt idx="1963">
                  <c:v>99.952270716434995</c:v>
                </c:pt>
                <c:pt idx="1964">
                  <c:v>99.952975422047999</c:v>
                </c:pt>
                <c:pt idx="1965">
                  <c:v>99.954138246626002</c:v>
                </c:pt>
                <c:pt idx="1966">
                  <c:v>99.956463895783003</c:v>
                </c:pt>
                <c:pt idx="1967">
                  <c:v>99.959953367089994</c:v>
                </c:pt>
                <c:pt idx="1968">
                  <c:v>99.964605662974989</c:v>
                </c:pt>
                <c:pt idx="1969">
                  <c:v>99.971158548217005</c:v>
                </c:pt>
                <c:pt idx="1970">
                  <c:v>99.998333681428008</c:v>
                </c:pt>
                <c:pt idx="1971">
                  <c:v>100.00000398499201</c:v>
                </c:pt>
              </c:numCache>
            </c:numRef>
          </c:xVal>
          <c:yVal>
            <c:numRef>
              <c:f>LG.2018!$D$3:$D$1974</c:f>
              <c:numCache>
                <c:formatCode>General</c:formatCode>
                <c:ptCount val="1972"/>
                <c:pt idx="92" formatCode="_-* #\ ##0.00\ _€_-;\-* #\ ##0.00\ _€_-;_-* &quot;-&quot;??\ _€_-;_-@_-">
                  <c:v>10.967910666370082</c:v>
                </c:pt>
                <c:pt idx="93" formatCode="_-* #\ ##0.00\ _€_-;\-* #\ ##0.00\ _€_-;_-* &quot;-&quot;??\ _€_-;_-@_-">
                  <c:v>10.936469118442261</c:v>
                </c:pt>
                <c:pt idx="94" formatCode="_-* #\ ##0.00\ _€_-;\-* #\ ##0.00\ _€_-;_-* &quot;-&quot;??\ _€_-;_-@_-">
                  <c:v>11.007355083759474</c:v>
                </c:pt>
                <c:pt idx="95" formatCode="_-* #\ ##0.00\ _€_-;\-* #\ ##0.00\ _€_-;_-* &quot;-&quot;??\ _€_-;_-@_-">
                  <c:v>11.114827192776849</c:v>
                </c:pt>
                <c:pt idx="96" formatCode="_-* #\ ##0.00\ _€_-;\-* #\ ##0.00\ _€_-;_-* &quot;-&quot;??\ _€_-;_-@_-">
                  <c:v>10.986531724595778</c:v>
                </c:pt>
                <c:pt idx="97" formatCode="_-* #\ ##0.00\ _€_-;\-* #\ ##0.00\ _€_-;_-* &quot;-&quot;??\ _€_-;_-@_-">
                  <c:v>11.007889399332216</c:v>
                </c:pt>
                <c:pt idx="98" formatCode="_-* #\ ##0.00\ _€_-;\-* #\ ##0.00\ _€_-;_-* &quot;-&quot;??\ _€_-;_-@_-">
                  <c:v>10.903391753951377</c:v>
                </c:pt>
                <c:pt idx="99" formatCode="_-* #\ ##0.00\ _€_-;\-* #\ ##0.00\ _€_-;_-* &quot;-&quot;??\ _€_-;_-@_-">
                  <c:v>10.844015481596674</c:v>
                </c:pt>
                <c:pt idx="100" formatCode="_-* #\ ##0.00\ _€_-;\-* #\ ##0.00\ _€_-;_-* &quot;-&quot;??\ _€_-;_-@_-">
                  <c:v>10.51003222601727</c:v>
                </c:pt>
                <c:pt idx="101" formatCode="_-* #\ ##0.00\ _€_-;\-* #\ ##0.00\ _€_-;_-* &quot;-&quot;??\ _€_-;_-@_-">
                  <c:v>10.371685521279131</c:v>
                </c:pt>
                <c:pt idx="102" formatCode="_-* #\ ##0.00\ _€_-;\-* #\ ##0.00\ _€_-;_-* &quot;-&quot;??\ _€_-;_-@_-">
                  <c:v>10.710002849104098</c:v>
                </c:pt>
                <c:pt idx="103" formatCode="_-* #\ ##0.00\ _€_-;\-* #\ ##0.00\ _€_-;_-* &quot;-&quot;??\ _€_-;_-@_-">
                  <c:v>10.59444123307507</c:v>
                </c:pt>
                <c:pt idx="104" formatCode="_-* #\ ##0.00\ _€_-;\-* #\ ##0.00\ _€_-;_-* &quot;-&quot;??\ _€_-;_-@_-">
                  <c:v>10.692537953375538</c:v>
                </c:pt>
                <c:pt idx="105" formatCode="_-* #\ ##0.00\ _€_-;\-* #\ ##0.00\ _€_-;_-* &quot;-&quot;??\ _€_-;_-@_-">
                  <c:v>10.685133210040718</c:v>
                </c:pt>
                <c:pt idx="106" formatCode="_-* #\ ##0.00\ _€_-;\-* #\ ##0.00\ _€_-;_-* &quot;-&quot;??\ _€_-;_-@_-">
                  <c:v>10.845771083733656</c:v>
                </c:pt>
                <c:pt idx="107" formatCode="_-* #\ ##0.00\ _€_-;\-* #\ ##0.00\ _€_-;_-* &quot;-&quot;??\ _€_-;_-@_-">
                  <c:v>10.851215025035049</c:v>
                </c:pt>
                <c:pt idx="108" formatCode="_-* #\ ##0.00\ _€_-;\-* #\ ##0.00\ _€_-;_-* &quot;-&quot;??\ _€_-;_-@_-">
                  <c:v>10.772530937335357</c:v>
                </c:pt>
                <c:pt idx="109" formatCode="_-* #\ ##0.00\ _€_-;\-* #\ ##0.00\ _€_-;_-* &quot;-&quot;??\ _€_-;_-@_-">
                  <c:v>10.751511615487535</c:v>
                </c:pt>
                <c:pt idx="110" formatCode="_-* #\ ##0.00\ _€_-;\-* #\ ##0.00\ _€_-;_-* &quot;-&quot;??\ _€_-;_-@_-">
                  <c:v>10.633876432979202</c:v>
                </c:pt>
                <c:pt idx="111" formatCode="_-* #\ ##0.00\ _€_-;\-* #\ ##0.00\ _€_-;_-* &quot;-&quot;??\ _€_-;_-@_-">
                  <c:v>10.020597596185072</c:v>
                </c:pt>
                <c:pt idx="112" formatCode="_-* #\ ##0.00\ _€_-;\-* #\ ##0.00\ _€_-;_-* &quot;-&quot;??\ _€_-;_-@_-">
                  <c:v>9.5395469394651631</c:v>
                </c:pt>
                <c:pt idx="113" formatCode="_-* #\ ##0.00\ _€_-;\-* #\ ##0.00\ _€_-;_-* &quot;-&quot;??\ _€_-;_-@_-">
                  <c:v>9.5236833557865062</c:v>
                </c:pt>
                <c:pt idx="114" formatCode="_-* #\ ##0.00\ _€_-;\-* #\ ##0.00\ _€_-;_-* &quot;-&quot;??\ _€_-;_-@_-">
                  <c:v>9.4211168841784261</c:v>
                </c:pt>
                <c:pt idx="115" formatCode="_-* #\ ##0.00\ _€_-;\-* #\ ##0.00\ _€_-;_-* &quot;-&quot;??\ _€_-;_-@_-">
                  <c:v>9.3578655192988514</c:v>
                </c:pt>
                <c:pt idx="116" formatCode="_-* #\ ##0.00\ _€_-;\-* #\ ##0.00\ _€_-;_-* &quot;-&quot;??\ _€_-;_-@_-">
                  <c:v>9.3154753984104151</c:v>
                </c:pt>
                <c:pt idx="117" formatCode="_-* #\ ##0.00\ _€_-;\-* #\ ##0.00\ _€_-;_-* &quot;-&quot;??\ _€_-;_-@_-">
                  <c:v>9.1906112404240314</c:v>
                </c:pt>
                <c:pt idx="118" formatCode="_-* #\ ##0.00\ _€_-;\-* #\ ##0.00\ _€_-;_-* &quot;-&quot;??\ _€_-;_-@_-">
                  <c:v>9.2330154536026683</c:v>
                </c:pt>
                <c:pt idx="119" formatCode="_-* #\ ##0.00\ _€_-;\-* #\ ##0.00\ _€_-;_-* &quot;-&quot;??\ _€_-;_-@_-">
                  <c:v>9.1794350110880796</c:v>
                </c:pt>
                <c:pt idx="120" formatCode="_-* #\ ##0.00\ _€_-;\-* #\ ##0.00\ _€_-;_-* &quot;-&quot;??\ _€_-;_-@_-">
                  <c:v>9.2028696352464916</c:v>
                </c:pt>
                <c:pt idx="121" formatCode="_-* #\ ##0.00\ _€_-;\-* #\ ##0.00\ _€_-;_-* &quot;-&quot;??\ _€_-;_-@_-">
                  <c:v>9.131865104527618</c:v>
                </c:pt>
                <c:pt idx="122" formatCode="_-* #\ ##0.00\ _€_-;\-* #\ ##0.00\ _€_-;_-* &quot;-&quot;??\ _€_-;_-@_-">
                  <c:v>9.0775607827703002</c:v>
                </c:pt>
                <c:pt idx="123" formatCode="_-* #\ ##0.00\ _€_-;\-* #\ ##0.00\ _€_-;_-* &quot;-&quot;??\ _€_-;_-@_-">
                  <c:v>9.097521261397798</c:v>
                </c:pt>
                <c:pt idx="124" formatCode="_-* #\ ##0.00\ _€_-;\-* #\ ##0.00\ _€_-;_-* &quot;-&quot;??\ _€_-;_-@_-">
                  <c:v>9.0639430861868178</c:v>
                </c:pt>
                <c:pt idx="125" formatCode="_-* #\ ##0.00\ _€_-;\-* #\ ##0.00\ _€_-;_-* &quot;-&quot;??\ _€_-;_-@_-">
                  <c:v>9.2063462875378512</c:v>
                </c:pt>
                <c:pt idx="126" formatCode="_-* #\ ##0.00\ _€_-;\-* #\ ##0.00\ _€_-;_-* &quot;-&quot;??\ _€_-;_-@_-">
                  <c:v>9.0218775040993471</c:v>
                </c:pt>
                <c:pt idx="127" formatCode="_-* #\ ##0.00\ _€_-;\-* #\ ##0.00\ _€_-;_-* &quot;-&quot;??\ _€_-;_-@_-">
                  <c:v>9.0768451506002386</c:v>
                </c:pt>
                <c:pt idx="128" formatCode="_-* #\ ##0.00\ _€_-;\-* #\ ##0.00\ _€_-;_-* &quot;-&quot;??\ _€_-;_-@_-">
                  <c:v>9.0000325309762808</c:v>
                </c:pt>
                <c:pt idx="129" formatCode="_-* #\ ##0.00\ _€_-;\-* #\ ##0.00\ _€_-;_-* &quot;-&quot;??\ _€_-;_-@_-">
                  <c:v>8.9027005327986863</c:v>
                </c:pt>
                <c:pt idx="130" formatCode="_-* #\ ##0.00\ _€_-;\-* #\ ##0.00\ _€_-;_-* &quot;-&quot;??\ _€_-;_-@_-">
                  <c:v>8.8642441100479044</c:v>
                </c:pt>
                <c:pt idx="131" formatCode="_-* #\ ##0.00\ _€_-;\-* #\ ##0.00\ _€_-;_-* &quot;-&quot;??\ _€_-;_-@_-">
                  <c:v>8.770301710837904</c:v>
                </c:pt>
                <c:pt idx="132" formatCode="_-* #\ ##0.00\ _€_-;\-* #\ ##0.00\ _€_-;_-* &quot;-&quot;??\ _€_-;_-@_-">
                  <c:v>8.7013967472892162</c:v>
                </c:pt>
                <c:pt idx="133" formatCode="_-* #\ ##0.00\ _€_-;\-* #\ ##0.00\ _€_-;_-* &quot;-&quot;??\ _€_-;_-@_-">
                  <c:v>8.5038266567333967</c:v>
                </c:pt>
                <c:pt idx="134" formatCode="_-* #\ ##0.00\ _€_-;\-* #\ ##0.00\ _€_-;_-* &quot;-&quot;??\ _€_-;_-@_-">
                  <c:v>8.4603542245376548</c:v>
                </c:pt>
                <c:pt idx="135" formatCode="_-* #\ ##0.00\ _€_-;\-* #\ ##0.00\ _€_-;_-* &quot;-&quot;??\ _€_-;_-@_-">
                  <c:v>8.7701130425500029</c:v>
                </c:pt>
                <c:pt idx="136" formatCode="_-* #\ ##0.00\ _€_-;\-* #\ ##0.00\ _€_-;_-* &quot;-&quot;??\ _€_-;_-@_-">
                  <c:v>8.7568723643756723</c:v>
                </c:pt>
                <c:pt idx="137" formatCode="_-* #\ ##0.00\ _€_-;\-* #\ ##0.00\ _€_-;_-* &quot;-&quot;??\ _€_-;_-@_-">
                  <c:v>8.7806855408697615</c:v>
                </c:pt>
                <c:pt idx="138" formatCode="_-* #\ ##0.00\ _€_-;\-* #\ ##0.00\ _€_-;_-* &quot;-&quot;??\ _€_-;_-@_-">
                  <c:v>8.795427502072851</c:v>
                </c:pt>
                <c:pt idx="139" formatCode="_-* #\ ##0.00\ _€_-;\-* #\ ##0.00\ _€_-;_-* &quot;-&quot;??\ _€_-;_-@_-">
                  <c:v>8.7523121579717191</c:v>
                </c:pt>
                <c:pt idx="140" formatCode="_-* #\ ##0.00\ _€_-;\-* #\ ##0.00\ _€_-;_-* &quot;-&quot;??\ _€_-;_-@_-">
                  <c:v>8.7497845855182685</c:v>
                </c:pt>
                <c:pt idx="141" formatCode="_-* #\ ##0.00\ _€_-;\-* #\ ##0.00\ _€_-;_-* &quot;-&quot;??\ _€_-;_-@_-">
                  <c:v>8.8738494445121567</c:v>
                </c:pt>
                <c:pt idx="142" formatCode="_-* #\ ##0.00\ _€_-;\-* #\ ##0.00\ _€_-;_-* &quot;-&quot;??\ _€_-;_-@_-">
                  <c:v>8.9155891611853839</c:v>
                </c:pt>
                <c:pt idx="143" formatCode="_-* #\ ##0.00\ _€_-;\-* #\ ##0.00\ _€_-;_-* &quot;-&quot;??\ _€_-;_-@_-">
                  <c:v>9.0099829811513672</c:v>
                </c:pt>
                <c:pt idx="144" formatCode="_-* #\ ##0.00\ _€_-;\-* #\ ##0.00\ _€_-;_-* &quot;-&quot;??\ _€_-;_-@_-">
                  <c:v>8.8948730706508279</c:v>
                </c:pt>
                <c:pt idx="145" formatCode="_-* #\ ##0.00\ _€_-;\-* #\ ##0.00\ _€_-;_-* &quot;-&quot;??\ _€_-;_-@_-">
                  <c:v>8.8878377682149488</c:v>
                </c:pt>
                <c:pt idx="146" formatCode="_-* #\ ##0.00\ _€_-;\-* #\ ##0.00\ _€_-;_-* &quot;-&quot;??\ _€_-;_-@_-">
                  <c:v>8.8958799476240955</c:v>
                </c:pt>
                <c:pt idx="147" formatCode="_-* #\ ##0.00\ _€_-;\-* #\ ##0.00\ _€_-;_-* &quot;-&quot;??\ _€_-;_-@_-">
                  <c:v>8.971818493953867</c:v>
                </c:pt>
                <c:pt idx="148" formatCode="_-* #\ ##0.00\ _€_-;\-* #\ ##0.00\ _€_-;_-* &quot;-&quot;??\ _€_-;_-@_-">
                  <c:v>8.9903777202736403</c:v>
                </c:pt>
                <c:pt idx="149" formatCode="_-* #\ ##0.00\ _€_-;\-* #\ ##0.00\ _€_-;_-* &quot;-&quot;??\ _€_-;_-@_-">
                  <c:v>9.1155812208350095</c:v>
                </c:pt>
                <c:pt idx="150" formatCode="_-* #\ ##0.00\ _€_-;\-* #\ ##0.00\ _€_-;_-* &quot;-&quot;??\ _€_-;_-@_-">
                  <c:v>9.0568939299534108</c:v>
                </c:pt>
                <c:pt idx="151" formatCode="_-* #\ ##0.00\ _€_-;\-* #\ ##0.00\ _€_-;_-* &quot;-&quot;??\ _€_-;_-@_-">
                  <c:v>9.0509148012503982</c:v>
                </c:pt>
                <c:pt idx="152" formatCode="_-* #\ ##0.00\ _€_-;\-* #\ ##0.00\ _€_-;_-* &quot;-&quot;??\ _€_-;_-@_-">
                  <c:v>8.8931541917510408</c:v>
                </c:pt>
                <c:pt idx="153" formatCode="_-* #\ ##0.00\ _€_-;\-* #\ ##0.00\ _€_-;_-* &quot;-&quot;??\ _€_-;_-@_-">
                  <c:v>8.758183031699712</c:v>
                </c:pt>
                <c:pt idx="154" formatCode="_-* #\ ##0.00\ _€_-;\-* #\ ##0.00\ _€_-;_-* &quot;-&quot;??\ _€_-;_-@_-">
                  <c:v>8.6265160350830694</c:v>
                </c:pt>
                <c:pt idx="155" formatCode="_-* #\ ##0.00\ _€_-;\-* #\ ##0.00\ _€_-;_-* &quot;-&quot;??\ _€_-;_-@_-">
                  <c:v>8.534225244986688</c:v>
                </c:pt>
                <c:pt idx="156" formatCode="_-* #\ ##0.00\ _€_-;\-* #\ ##0.00\ _€_-;_-* &quot;-&quot;??\ _€_-;_-@_-">
                  <c:v>8.4997867949706531</c:v>
                </c:pt>
                <c:pt idx="157" formatCode="_-* #\ ##0.00\ _€_-;\-* #\ ##0.00\ _€_-;_-* &quot;-&quot;??\ _€_-;_-@_-">
                  <c:v>8.3852345301854125</c:v>
                </c:pt>
                <c:pt idx="158" formatCode="_-* #\ ##0.00\ _€_-;\-* #\ ##0.00\ _€_-;_-* &quot;-&quot;??\ _€_-;_-@_-">
                  <c:v>8.4423453995644078</c:v>
                </c:pt>
                <c:pt idx="159" formatCode="_-* #\ ##0.00\ _€_-;\-* #\ ##0.00\ _€_-;_-* &quot;-&quot;??\ _€_-;_-@_-">
                  <c:v>8.6543187374297155</c:v>
                </c:pt>
                <c:pt idx="160" formatCode="_-* #\ ##0.00\ _€_-;\-* #\ ##0.00\ _€_-;_-* &quot;-&quot;??\ _€_-;_-@_-">
                  <c:v>8.6416797880725582</c:v>
                </c:pt>
                <c:pt idx="161" formatCode="_-* #\ ##0.00\ _€_-;\-* #\ ##0.00\ _€_-;_-* &quot;-&quot;??\ _€_-;_-@_-">
                  <c:v>8.8875099053846487</c:v>
                </c:pt>
                <c:pt idx="162" formatCode="_-* #\ ##0.00\ _€_-;\-* #\ ##0.00\ _€_-;_-* &quot;-&quot;??\ _€_-;_-@_-">
                  <c:v>9.0787644113640731</c:v>
                </c:pt>
                <c:pt idx="163" formatCode="_-* #\ ##0.00\ _€_-;\-* #\ ##0.00\ _€_-;_-* &quot;-&quot;??\ _€_-;_-@_-">
                  <c:v>9.2209305689932215</c:v>
                </c:pt>
                <c:pt idx="164" formatCode="_-* #\ ##0.00\ _€_-;\-* #\ ##0.00\ _€_-;_-* &quot;-&quot;??\ _€_-;_-@_-">
                  <c:v>9.1589890527309983</c:v>
                </c:pt>
                <c:pt idx="165" formatCode="_-* #\ ##0.00\ _€_-;\-* #\ ##0.00\ _€_-;_-* &quot;-&quot;??\ _€_-;_-@_-">
                  <c:v>9.3086212516717062</c:v>
                </c:pt>
                <c:pt idx="166" formatCode="_-* #\ ##0.00\ _€_-;\-* #\ ##0.00\ _€_-;_-* &quot;-&quot;??\ _€_-;_-@_-">
                  <c:v>9.2169031765981337</c:v>
                </c:pt>
                <c:pt idx="167" formatCode="_-* #\ ##0.00\ _€_-;\-* #\ ##0.00\ _€_-;_-* &quot;-&quot;??\ _€_-;_-@_-">
                  <c:v>8.9012164332535413</c:v>
                </c:pt>
                <c:pt idx="168" formatCode="_-* #\ ##0.00\ _€_-;\-* #\ ##0.00\ _€_-;_-* &quot;-&quot;??\ _€_-;_-@_-">
                  <c:v>8.5258606724824375</c:v>
                </c:pt>
                <c:pt idx="169" formatCode="_-* #\ ##0.00\ _€_-;\-* #\ ##0.00\ _€_-;_-* &quot;-&quot;??\ _€_-;_-@_-">
                  <c:v>8.3405299979632872</c:v>
                </c:pt>
                <c:pt idx="170" formatCode="_-* #\ ##0.00\ _€_-;\-* #\ ##0.00\ _€_-;_-* &quot;-&quot;??\ _€_-;_-@_-">
                  <c:v>8.2443694373824066</c:v>
                </c:pt>
                <c:pt idx="171" formatCode="_-* #\ ##0.00\ _€_-;\-* #\ ##0.00\ _€_-;_-* &quot;-&quot;??\ _€_-;_-@_-">
                  <c:v>8.2375565122206122</c:v>
                </c:pt>
                <c:pt idx="172" formatCode="_-* #\ ##0.00\ _€_-;\-* #\ ##0.00\ _€_-;_-* &quot;-&quot;??\ _€_-;_-@_-">
                  <c:v>8.2024109701467758</c:v>
                </c:pt>
                <c:pt idx="173" formatCode="_-* #\ ##0.00\ _€_-;\-* #\ ##0.00\ _€_-;_-* &quot;-&quot;??\ _€_-;_-@_-">
                  <c:v>8.1632704527330375</c:v>
                </c:pt>
                <c:pt idx="174" formatCode="_-* #\ ##0.00\ _€_-;\-* #\ ##0.00\ _€_-;_-* &quot;-&quot;??\ _€_-;_-@_-">
                  <c:v>8.2403237268575733</c:v>
                </c:pt>
                <c:pt idx="175" formatCode="_-* #\ ##0.00\ _€_-;\-* #\ ##0.00\ _€_-;_-* &quot;-&quot;??\ _€_-;_-@_-">
                  <c:v>8.2350553852339772</c:v>
                </c:pt>
                <c:pt idx="176" formatCode="_-* #\ ##0.00\ _€_-;\-* #\ ##0.00\ _€_-;_-* &quot;-&quot;??\ _€_-;_-@_-">
                  <c:v>8.2601926029854624</c:v>
                </c:pt>
                <c:pt idx="177" formatCode="_-* #\ ##0.00\ _€_-;\-* #\ ##0.00\ _€_-;_-* &quot;-&quot;??\ _€_-;_-@_-">
                  <c:v>8.189964633404788</c:v>
                </c:pt>
                <c:pt idx="178" formatCode="_-* #\ ##0.00\ _€_-;\-* #\ ##0.00\ _€_-;_-* &quot;-&quot;??\ _€_-;_-@_-">
                  <c:v>8.1820719644804232</c:v>
                </c:pt>
                <c:pt idx="179" formatCode="_-* #\ ##0.00\ _€_-;\-* #\ ##0.00\ _€_-;_-* &quot;-&quot;??\ _€_-;_-@_-">
                  <c:v>8.0473040078249429</c:v>
                </c:pt>
                <c:pt idx="180" formatCode="_-* #\ ##0.00\ _€_-;\-* #\ ##0.00\ _€_-;_-* &quot;-&quot;??\ _€_-;_-@_-">
                  <c:v>7.9654400399805727</c:v>
                </c:pt>
                <c:pt idx="181" formatCode="_-* #\ ##0.00\ _€_-;\-* #\ ##0.00\ _€_-;_-* &quot;-&quot;??\ _€_-;_-@_-">
                  <c:v>7.7850113751309831</c:v>
                </c:pt>
                <c:pt idx="182" formatCode="_-* #\ ##0.00\ _€_-;\-* #\ ##0.00\ _€_-;_-* &quot;-&quot;??\ _€_-;_-@_-">
                  <c:v>7.8036955375369015</c:v>
                </c:pt>
                <c:pt idx="183" formatCode="_-* #\ ##0.00\ _€_-;\-* #\ ##0.00\ _€_-;_-* &quot;-&quot;??\ _€_-;_-@_-">
                  <c:v>7.7791494934501912</c:v>
                </c:pt>
                <c:pt idx="184" formatCode="_-* #\ ##0.00\ _€_-;\-* #\ ##0.00\ _€_-;_-* &quot;-&quot;??\ _€_-;_-@_-">
                  <c:v>7.584575287593422</c:v>
                </c:pt>
                <c:pt idx="185" formatCode="_-* #\ ##0.00\ _€_-;\-* #\ ##0.00\ _€_-;_-* &quot;-&quot;??\ _€_-;_-@_-">
                  <c:v>7.4050346567033003</c:v>
                </c:pt>
                <c:pt idx="186" formatCode="_-* #\ ##0.00\ _€_-;\-* #\ ##0.00\ _€_-;_-* &quot;-&quot;??\ _€_-;_-@_-">
                  <c:v>7.4073159731408325</c:v>
                </c:pt>
                <c:pt idx="187" formatCode="_-* #\ ##0.00\ _€_-;\-* #\ ##0.00\ _€_-;_-* &quot;-&quot;??\ _€_-;_-@_-">
                  <c:v>7.5107845376399034</c:v>
                </c:pt>
                <c:pt idx="188" formatCode="_-* #\ ##0.00\ _€_-;\-* #\ ##0.00\ _€_-;_-* &quot;-&quot;??\ _€_-;_-@_-">
                  <c:v>7.4225141512254638</c:v>
                </c:pt>
                <c:pt idx="189" formatCode="_-* #\ ##0.00\ _€_-;\-* #\ ##0.00\ _€_-;_-* &quot;-&quot;??\ _€_-;_-@_-">
                  <c:v>7.329237972573015</c:v>
                </c:pt>
                <c:pt idx="190" formatCode="_-* #\ ##0.00\ _€_-;\-* #\ ##0.00\ _€_-;_-* &quot;-&quot;??\ _€_-;_-@_-">
                  <c:v>7.4085021905292647</c:v>
                </c:pt>
                <c:pt idx="191" formatCode="_-* #\ ##0.00\ _€_-;\-* #\ ##0.00\ _€_-;_-* &quot;-&quot;??\ _€_-;_-@_-">
                  <c:v>7.2738800990584993</c:v>
                </c:pt>
                <c:pt idx="192" formatCode="_-* #\ ##0.00\ _€_-;\-* #\ ##0.00\ _€_-;_-* &quot;-&quot;??\ _€_-;_-@_-">
                  <c:v>6.9439693329965966</c:v>
                </c:pt>
                <c:pt idx="193" formatCode="_-* #\ ##0.00\ _€_-;\-* #\ ##0.00\ _€_-;_-* &quot;-&quot;??\ _€_-;_-@_-">
                  <c:v>6.0433062722756992</c:v>
                </c:pt>
                <c:pt idx="194" formatCode="_-* #\ ##0.00\ _€_-;\-* #\ ##0.00\ _€_-;_-* &quot;-&quot;??\ _€_-;_-@_-">
                  <c:v>5.2368459510089584</c:v>
                </c:pt>
                <c:pt idx="195" formatCode="_-* #\ ##0.00\ _€_-;\-* #\ ##0.00\ _€_-;_-* &quot;-&quot;??\ _€_-;_-@_-">
                  <c:v>4.9626131768448651</c:v>
                </c:pt>
                <c:pt idx="196" formatCode="_-* #\ ##0.00\ _€_-;\-* #\ ##0.00\ _€_-;_-* &quot;-&quot;??\ _€_-;_-@_-">
                  <c:v>5.0918731468768952</c:v>
                </c:pt>
                <c:pt idx="197" formatCode="_-* #\ ##0.00\ _€_-;\-* #\ ##0.00\ _€_-;_-* &quot;-&quot;??\ _€_-;_-@_-">
                  <c:v>5.1398359532080882</c:v>
                </c:pt>
                <c:pt idx="198" formatCode="_-* #\ ##0.00\ _€_-;\-* #\ ##0.00\ _€_-;_-* &quot;-&quot;??\ _€_-;_-@_-">
                  <c:v>4.9751694227229644</c:v>
                </c:pt>
                <c:pt idx="199" formatCode="_-* #\ ##0.00\ _€_-;\-* #\ ##0.00\ _€_-;_-* &quot;-&quot;??\ _€_-;_-@_-">
                  <c:v>5.1613570833871014</c:v>
                </c:pt>
                <c:pt idx="200" formatCode="_-* #\ ##0.00\ _€_-;\-* #\ ##0.00\ _€_-;_-* &quot;-&quot;??\ _€_-;_-@_-">
                  <c:v>6.1186651831126406</c:v>
                </c:pt>
                <c:pt idx="201" formatCode="_-* #\ ##0.00\ _€_-;\-* #\ ##0.00\ _€_-;_-* &quot;-&quot;??\ _€_-;_-@_-">
                  <c:v>6.221605136445219</c:v>
                </c:pt>
                <c:pt idx="202" formatCode="_-* #\ ##0.00\ _€_-;\-* #\ ##0.00\ _€_-;_-* &quot;-&quot;??\ _€_-;_-@_-">
                  <c:v>6.2841712852472629</c:v>
                </c:pt>
                <c:pt idx="203" formatCode="_-* #\ ##0.00\ _€_-;\-* #\ ##0.00\ _€_-;_-* &quot;-&quot;??\ _€_-;_-@_-">
                  <c:v>6.5633726943448352</c:v>
                </c:pt>
                <c:pt idx="204" formatCode="_-* #\ ##0.00\ _€_-;\-* #\ ##0.00\ _€_-;_-* &quot;-&quot;??\ _€_-;_-@_-">
                  <c:v>7.0699829341629687</c:v>
                </c:pt>
                <c:pt idx="205" formatCode="_-* #\ ##0.00\ _€_-;\-* #\ ##0.00\ _€_-;_-* &quot;-&quot;??\ _€_-;_-@_-">
                  <c:v>7.0194023266748768</c:v>
                </c:pt>
                <c:pt idx="206" formatCode="_-* #\ ##0.00\ _€_-;\-* #\ ##0.00\ _€_-;_-* &quot;-&quot;??\ _€_-;_-@_-">
                  <c:v>6.8084892762198788</c:v>
                </c:pt>
                <c:pt idx="207" formatCode="_-* #\ ##0.00\ _€_-;\-* #\ ##0.00\ _€_-;_-* &quot;-&quot;??\ _€_-;_-@_-">
                  <c:v>6.7879402013644494</c:v>
                </c:pt>
                <c:pt idx="208" formatCode="_-* #\ ##0.00\ _€_-;\-* #\ ##0.00\ _€_-;_-* &quot;-&quot;??\ _€_-;_-@_-">
                  <c:v>6.9642535662106484</c:v>
                </c:pt>
                <c:pt idx="209" formatCode="_-* #\ ##0.00\ _€_-;\-* #\ ##0.00\ _€_-;_-* &quot;-&quot;??\ _€_-;_-@_-">
                  <c:v>7.008558495628642</c:v>
                </c:pt>
                <c:pt idx="210" formatCode="_-* #\ ##0.00\ _€_-;\-* #\ ##0.00\ _€_-;_-* &quot;-&quot;??\ _€_-;_-@_-">
                  <c:v>7.0675781518232057</c:v>
                </c:pt>
                <c:pt idx="211" formatCode="_-* #\ ##0.00\ _€_-;\-* #\ ##0.00\ _€_-;_-* &quot;-&quot;??\ _€_-;_-@_-">
                  <c:v>7.2166772121691629</c:v>
                </c:pt>
                <c:pt idx="212" formatCode="_-* #\ ##0.00\ _€_-;\-* #\ ##0.00\ _€_-;_-* &quot;-&quot;??\ _€_-;_-@_-">
                  <c:v>7.2298826278361661</c:v>
                </c:pt>
                <c:pt idx="213" formatCode="_-* #\ ##0.00\ _€_-;\-* #\ ##0.00\ _€_-;_-* &quot;-&quot;??\ _€_-;_-@_-">
                  <c:v>7.3319710578124653</c:v>
                </c:pt>
                <c:pt idx="214" formatCode="_-* #\ ##0.00\ _€_-;\-* #\ ##0.00\ _€_-;_-* &quot;-&quot;??\ _€_-;_-@_-">
                  <c:v>7.3449566612353117</c:v>
                </c:pt>
                <c:pt idx="215" formatCode="_-* #\ ##0.00\ _€_-;\-* #\ ##0.00\ _€_-;_-* &quot;-&quot;??\ _€_-;_-@_-">
                  <c:v>7.3981455797681992</c:v>
                </c:pt>
                <c:pt idx="216" formatCode="_-* #\ ##0.00\ _€_-;\-* #\ ##0.00\ _€_-;_-* &quot;-&quot;??\ _€_-;_-@_-">
                  <c:v>7.2882679279452685</c:v>
                </c:pt>
                <c:pt idx="217" formatCode="_-* #\ ##0.00\ _€_-;\-* #\ ##0.00\ _€_-;_-* &quot;-&quot;??\ _€_-;_-@_-">
                  <c:v>7.2017065985991726</c:v>
                </c:pt>
                <c:pt idx="218" formatCode="_-* #\ ##0.00\ _€_-;\-* #\ ##0.00\ _€_-;_-* &quot;-&quot;??\ _€_-;_-@_-">
                  <c:v>7.2670123590225515</c:v>
                </c:pt>
                <c:pt idx="219" formatCode="_-* #\ ##0.00\ _€_-;\-* #\ ##0.00\ _€_-;_-* &quot;-&quot;??\ _€_-;_-@_-">
                  <c:v>7.3866206325865642</c:v>
                </c:pt>
                <c:pt idx="220" formatCode="_-* #\ ##0.00\ _€_-;\-* #\ ##0.00\ _€_-;_-* &quot;-&quot;??\ _€_-;_-@_-">
                  <c:v>7.2427337167719639</c:v>
                </c:pt>
                <c:pt idx="221" formatCode="_-* #\ ##0.00\ _€_-;\-* #\ ##0.00\ _€_-;_-* &quot;-&quot;??\ _€_-;_-@_-">
                  <c:v>7.254751048638143</c:v>
                </c:pt>
                <c:pt idx="222" formatCode="_-* #\ ##0.00\ _€_-;\-* #\ ##0.00\ _€_-;_-* &quot;-&quot;??\ _€_-;_-@_-">
                  <c:v>7.3328240837204071</c:v>
                </c:pt>
                <c:pt idx="223" formatCode="_-* #\ ##0.00\ _€_-;\-* #\ ##0.00\ _€_-;_-* &quot;-&quot;??\ _€_-;_-@_-">
                  <c:v>7.3610737174493792</c:v>
                </c:pt>
                <c:pt idx="224" formatCode="_-* #\ ##0.00\ _€_-;\-* #\ ##0.00\ _€_-;_-* &quot;-&quot;??\ _€_-;_-@_-">
                  <c:v>7.3623102152017648</c:v>
                </c:pt>
                <c:pt idx="225" formatCode="_-* #\ ##0.00\ _€_-;\-* #\ ##0.00\ _€_-;_-* &quot;-&quot;??\ _€_-;_-@_-">
                  <c:v>7.405255689314445</c:v>
                </c:pt>
                <c:pt idx="226" formatCode="_-* #\ ##0.00\ _€_-;\-* #\ ##0.00\ _€_-;_-* &quot;-&quot;??\ _€_-;_-@_-">
                  <c:v>7.5603289694487259</c:v>
                </c:pt>
                <c:pt idx="227" formatCode="_-* #\ ##0.00\ _€_-;\-* #\ ##0.00\ _€_-;_-* &quot;-&quot;??\ _€_-;_-@_-">
                  <c:v>7.6292974976751999</c:v>
                </c:pt>
                <c:pt idx="228" formatCode="_-* #\ ##0.00\ _€_-;\-* #\ ##0.00\ _€_-;_-* &quot;-&quot;??\ _€_-;_-@_-">
                  <c:v>7.7106450278487326</c:v>
                </c:pt>
                <c:pt idx="229" formatCode="_-* #\ ##0.00\ _€_-;\-* #\ ##0.00\ _€_-;_-* &quot;-&quot;??\ _€_-;_-@_-">
                  <c:v>7.7889855217760289</c:v>
                </c:pt>
                <c:pt idx="230" formatCode="_-* #\ ##0.00\ _€_-;\-* #\ ##0.00\ _€_-;_-* &quot;-&quot;??\ _€_-;_-@_-">
                  <c:v>7.7831986850461217</c:v>
                </c:pt>
                <c:pt idx="231" formatCode="_-* #\ ##0.00\ _€_-;\-* #\ ##0.00\ _€_-;_-* &quot;-&quot;??\ _€_-;_-@_-">
                  <c:v>7.0744592417750534</c:v>
                </c:pt>
                <c:pt idx="232" formatCode="_-* #\ ##0.00\ _€_-;\-* #\ ##0.00\ _€_-;_-* &quot;-&quot;??\ _€_-;_-@_-">
                  <c:v>7.0085619666483927</c:v>
                </c:pt>
                <c:pt idx="233" formatCode="_-* #\ ##0.00\ _€_-;\-* #\ ##0.00\ _€_-;_-* &quot;-&quot;??\ _€_-;_-@_-">
                  <c:v>7.0767409952119138</c:v>
                </c:pt>
                <c:pt idx="234" formatCode="_-* #\ ##0.00\ _€_-;\-* #\ ##0.00\ _€_-;_-* &quot;-&quot;??\ _€_-;_-@_-">
                  <c:v>7.3569672992061106</c:v>
                </c:pt>
                <c:pt idx="235" formatCode="_-* #\ ##0.00\ _€_-;\-* #\ ##0.00\ _€_-;_-* &quot;-&quot;??\ _€_-;_-@_-">
                  <c:v>7.5476108743929542</c:v>
                </c:pt>
                <c:pt idx="236" formatCode="_-* #\ ##0.00\ _€_-;\-* #\ ##0.00\ _€_-;_-* &quot;-&quot;??\ _€_-;_-@_-">
                  <c:v>7.527092427330814</c:v>
                </c:pt>
                <c:pt idx="237" formatCode="_-* #\ ##0.00\ _€_-;\-* #\ ##0.00\ _€_-;_-* &quot;-&quot;??\ _€_-;_-@_-">
                  <c:v>7.4833578346390759</c:v>
                </c:pt>
                <c:pt idx="238" formatCode="_-* #\ ##0.00\ _€_-;\-* #\ ##0.00\ _€_-;_-* &quot;-&quot;??\ _€_-;_-@_-">
                  <c:v>7.3648900479138231</c:v>
                </c:pt>
                <c:pt idx="239" formatCode="_-* #\ ##0.00\ _€_-;\-* #\ ##0.00\ _€_-;_-* &quot;-&quot;??\ _€_-;_-@_-">
                  <c:v>7.4429801506018256</c:v>
                </c:pt>
                <c:pt idx="240" formatCode="_-* #\ ##0.00\ _€_-;\-* #\ ##0.00\ _€_-;_-* &quot;-&quot;??\ _€_-;_-@_-">
                  <c:v>7.615957383533396</c:v>
                </c:pt>
                <c:pt idx="241" formatCode="_-* #\ ##0.00\ _€_-;\-* #\ ##0.00\ _€_-;_-* &quot;-&quot;??\ _€_-;_-@_-">
                  <c:v>7.5762820424029886</c:v>
                </c:pt>
                <c:pt idx="242" formatCode="_-* #\ ##0.00\ _€_-;\-* #\ ##0.00\ _€_-;_-* &quot;-&quot;??\ _€_-;_-@_-">
                  <c:v>7.4995433395369027</c:v>
                </c:pt>
                <c:pt idx="243" formatCode="_-* #\ ##0.00\ _€_-;\-* #\ ##0.00\ _€_-;_-* &quot;-&quot;??\ _€_-;_-@_-">
                  <c:v>7.3619725136811489</c:v>
                </c:pt>
                <c:pt idx="244" formatCode="_-* #\ ##0.00\ _€_-;\-* #\ ##0.00\ _€_-;_-* &quot;-&quot;??\ _€_-;_-@_-">
                  <c:v>7.3886622447195291</c:v>
                </c:pt>
                <c:pt idx="245" formatCode="_-* #\ ##0.00\ _€_-;\-* #\ ##0.00\ _€_-;_-* &quot;-&quot;??\ _€_-;_-@_-">
                  <c:v>7.3560043527895118</c:v>
                </c:pt>
                <c:pt idx="246" formatCode="_-* #\ ##0.00\ _€_-;\-* #\ ##0.00\ _€_-;_-* &quot;-&quot;??\ _€_-;_-@_-">
                  <c:v>7.475380641621225</c:v>
                </c:pt>
                <c:pt idx="247" formatCode="_-* #\ ##0.00\ _€_-;\-* #\ ##0.00\ _€_-;_-* &quot;-&quot;??\ _€_-;_-@_-">
                  <c:v>7.4645552125449433</c:v>
                </c:pt>
                <c:pt idx="248" formatCode="_-* #\ ##0.00\ _€_-;\-* #\ ##0.00\ _€_-;_-* &quot;-&quot;??\ _€_-;_-@_-">
                  <c:v>7.6537603245491308</c:v>
                </c:pt>
                <c:pt idx="249" formatCode="_-* #\ ##0.00\ _€_-;\-* #\ ##0.00\ _€_-;_-* &quot;-&quot;??\ _€_-;_-@_-">
                  <c:v>7.8120507838062379</c:v>
                </c:pt>
                <c:pt idx="250" formatCode="_-* #\ ##0.00\ _€_-;\-* #\ ##0.00\ _€_-;_-* &quot;-&quot;??\ _€_-;_-@_-">
                  <c:v>7.8208702165604134</c:v>
                </c:pt>
                <c:pt idx="251" formatCode="_-* #\ ##0.00\ _€_-;\-* #\ ##0.00\ _€_-;_-* &quot;-&quot;??\ _€_-;_-@_-">
                  <c:v>7.7868631996343067</c:v>
                </c:pt>
                <c:pt idx="252" formatCode="_-* #\ ##0.00\ _€_-;\-* #\ ##0.00\ _€_-;_-* &quot;-&quot;??\ _€_-;_-@_-">
                  <c:v>7.8046422104297646</c:v>
                </c:pt>
                <c:pt idx="253" formatCode="_-* #\ ##0.00\ _€_-;\-* #\ ##0.00\ _€_-;_-* &quot;-&quot;??\ _€_-;_-@_-">
                  <c:v>8.0561090284331094</c:v>
                </c:pt>
                <c:pt idx="254" formatCode="_-* #\ ##0.00\ _€_-;\-* #\ ##0.00\ _€_-;_-* &quot;-&quot;??\ _€_-;_-@_-">
                  <c:v>8.3153201152727139</c:v>
                </c:pt>
                <c:pt idx="255" formatCode="_-* #\ ##0.00\ _€_-;\-* #\ ##0.00\ _€_-;_-* &quot;-&quot;??\ _€_-;_-@_-">
                  <c:v>8.1440907952476582</c:v>
                </c:pt>
                <c:pt idx="256" formatCode="_-* #\ ##0.00\ _€_-;\-* #\ ##0.00\ _€_-;_-* &quot;-&quot;??\ _€_-;_-@_-">
                  <c:v>8.2452704311407743</c:v>
                </c:pt>
                <c:pt idx="257" formatCode="_-* #\ ##0.00\ _€_-;\-* #\ ##0.00\ _€_-;_-* &quot;-&quot;??\ _€_-;_-@_-">
                  <c:v>8.336421873619706</c:v>
                </c:pt>
                <c:pt idx="258" formatCode="_-* #\ ##0.00\ _€_-;\-* #\ ##0.00\ _€_-;_-* &quot;-&quot;??\ _€_-;_-@_-">
                  <c:v>8.1593231629310079</c:v>
                </c:pt>
                <c:pt idx="259" formatCode="_-* #\ ##0.00\ _€_-;\-* #\ ##0.00\ _€_-;_-* &quot;-&quot;??\ _€_-;_-@_-">
                  <c:v>8.1809673275853907</c:v>
                </c:pt>
                <c:pt idx="260" formatCode="_-* #\ ##0.00\ _€_-;\-* #\ ##0.00\ _€_-;_-* &quot;-&quot;??\ _€_-;_-@_-">
                  <c:v>8.2590713364896633</c:v>
                </c:pt>
                <c:pt idx="261" formatCode="_-* #\ ##0.00\ _€_-;\-* #\ ##0.00\ _€_-;_-* &quot;-&quot;??\ _€_-;_-@_-">
                  <c:v>8.2191724665561186</c:v>
                </c:pt>
                <c:pt idx="262" formatCode="_-* #\ ##0.00\ _€_-;\-* #\ ##0.00\ _€_-;_-* &quot;-&quot;??\ _€_-;_-@_-">
                  <c:v>8.2168353396486324</c:v>
                </c:pt>
                <c:pt idx="263" formatCode="_-* #\ ##0.00\ _€_-;\-* #\ ##0.00\ _€_-;_-* &quot;-&quot;??\ _€_-;_-@_-">
                  <c:v>8.1416138331865184</c:v>
                </c:pt>
                <c:pt idx="264" formatCode="_-* #\ ##0.00\ _€_-;\-* #\ ##0.00\ _€_-;_-* &quot;-&quot;??\ _€_-;_-@_-">
                  <c:v>8.169432225826851</c:v>
                </c:pt>
                <c:pt idx="265" formatCode="_-* #\ ##0.00\ _€_-;\-* #\ ##0.00\ _€_-;_-* &quot;-&quot;??\ _€_-;_-@_-">
                  <c:v>8.0746599096063996</c:v>
                </c:pt>
                <c:pt idx="266" formatCode="_-* #\ ##0.00\ _€_-;\-* #\ ##0.00\ _€_-;_-* &quot;-&quot;??\ _€_-;_-@_-">
                  <c:v>7.7631958323782193</c:v>
                </c:pt>
                <c:pt idx="267" formatCode="_-* #\ ##0.00\ _€_-;\-* #\ ##0.00\ _€_-;_-* &quot;-&quot;??\ _€_-;_-@_-">
                  <c:v>7.7638872702064416</c:v>
                </c:pt>
                <c:pt idx="268" formatCode="_-* #\ ##0.00\ _€_-;\-* #\ ##0.00\ _€_-;_-* &quot;-&quot;??\ _€_-;_-@_-">
                  <c:v>8.0150616308581597</c:v>
                </c:pt>
                <c:pt idx="269" formatCode="_-* #\ ##0.00\ _€_-;\-* #\ ##0.00\ _€_-;_-* &quot;-&quot;??\ _€_-;_-@_-">
                  <c:v>8.1645897022226634</c:v>
                </c:pt>
                <c:pt idx="270" formatCode="_-* #\ ##0.00\ _€_-;\-* #\ ##0.00\ _€_-;_-* &quot;-&quot;??\ _€_-;_-@_-">
                  <c:v>8.5011651236742036</c:v>
                </c:pt>
                <c:pt idx="271" formatCode="_-* #\ ##0.00\ _€_-;\-* #\ ##0.00\ _€_-;_-* &quot;-&quot;??\ _€_-;_-@_-">
                  <c:v>8.5746120369898922</c:v>
                </c:pt>
                <c:pt idx="272" formatCode="_-* #\ ##0.00\ _€_-;\-* #\ ##0.00\ _€_-;_-* &quot;-&quot;??\ _€_-;_-@_-">
                  <c:v>8.5505643634235913</c:v>
                </c:pt>
                <c:pt idx="273" formatCode="_-* #\ ##0.00\ _€_-;\-* #\ ##0.00\ _€_-;_-* &quot;-&quot;??\ _€_-;_-@_-">
                  <c:v>8.5974056818344682</c:v>
                </c:pt>
                <c:pt idx="274" formatCode="_-* #\ ##0.00\ _€_-;\-* #\ ##0.00\ _€_-;_-* &quot;-&quot;??\ _€_-;_-@_-">
                  <c:v>8.6888026549161985</c:v>
                </c:pt>
                <c:pt idx="275" formatCode="_-* #\ ##0.00\ _€_-;\-* #\ ##0.00\ _€_-;_-* &quot;-&quot;??\ _€_-;_-@_-">
                  <c:v>9.1027027390578379</c:v>
                </c:pt>
                <c:pt idx="276" formatCode="_-* #\ ##0.00\ _€_-;\-* #\ ##0.00\ _€_-;_-* &quot;-&quot;??\ _€_-;_-@_-">
                  <c:v>9.2724910413035744</c:v>
                </c:pt>
                <c:pt idx="277" formatCode="_-* #\ ##0.00\ _€_-;\-* #\ ##0.00\ _€_-;_-* &quot;-&quot;??\ _€_-;_-@_-">
                  <c:v>9.28996934222676</c:v>
                </c:pt>
                <c:pt idx="278" formatCode="_-* #\ ##0.00\ _€_-;\-* #\ ##0.00\ _€_-;_-* &quot;-&quot;??\ _€_-;_-@_-">
                  <c:v>9.2449955169667604</c:v>
                </c:pt>
                <c:pt idx="279" formatCode="_-* #\ ##0.00\ _€_-;\-* #\ ##0.00\ _€_-;_-* &quot;-&quot;??\ _€_-;_-@_-">
                  <c:v>9.3261244020987508</c:v>
                </c:pt>
                <c:pt idx="280" formatCode="_-* #\ ##0.00\ _€_-;\-* #\ ##0.00\ _€_-;_-* &quot;-&quot;??\ _€_-;_-@_-">
                  <c:v>9.5429995807732784</c:v>
                </c:pt>
                <c:pt idx="281" formatCode="_-* #\ ##0.00\ _€_-;\-* #\ ##0.00\ _€_-;_-* &quot;-&quot;??\ _€_-;_-@_-">
                  <c:v>9.7424366444441937</c:v>
                </c:pt>
                <c:pt idx="282" formatCode="_-* #\ ##0.00\ _€_-;\-* #\ ##0.00\ _€_-;_-* &quot;-&quot;??\ _€_-;_-@_-">
                  <c:v>10.068467054375521</c:v>
                </c:pt>
                <c:pt idx="283" formatCode="_-* #\ ##0.00\ _€_-;\-* #\ ##0.00\ _€_-;_-* &quot;-&quot;??\ _€_-;_-@_-">
                  <c:v>10.04189141555924</c:v>
                </c:pt>
                <c:pt idx="284" formatCode="_-* #\ ##0.00\ _€_-;\-* #\ ##0.00\ _€_-;_-* &quot;-&quot;??\ _€_-;_-@_-">
                  <c:v>10.259701690866779</c:v>
                </c:pt>
                <c:pt idx="285" formatCode="_-* #\ ##0.00\ _€_-;\-* #\ ##0.00\ _€_-;_-* &quot;-&quot;??\ _€_-;_-@_-">
                  <c:v>10.307548472264637</c:v>
                </c:pt>
                <c:pt idx="286" formatCode="_-* #\ ##0.00\ _€_-;\-* #\ ##0.00\ _€_-;_-* &quot;-&quot;??\ _€_-;_-@_-">
                  <c:v>10.251685846825259</c:v>
                </c:pt>
                <c:pt idx="287" formatCode="_-* #\ ##0.00\ _€_-;\-* #\ ##0.00\ _€_-;_-* &quot;-&quot;??\ _€_-;_-@_-">
                  <c:v>10.392606120783395</c:v>
                </c:pt>
                <c:pt idx="288" formatCode="_-* #\ ##0.00\ _€_-;\-* #\ ##0.00\ _€_-;_-* &quot;-&quot;??\ _€_-;_-@_-">
                  <c:v>10.589144546192927</c:v>
                </c:pt>
                <c:pt idx="289" formatCode="_-* #\ ##0.00\ _€_-;\-* #\ ##0.00\ _€_-;_-* &quot;-&quot;??\ _€_-;_-@_-">
                  <c:v>11.747465368254446</c:v>
                </c:pt>
                <c:pt idx="290" formatCode="_-* #\ ##0.00\ _€_-;\-* #\ ##0.00\ _€_-;_-* &quot;-&quot;??\ _€_-;_-@_-">
                  <c:v>12.676854947358821</c:v>
                </c:pt>
                <c:pt idx="291" formatCode="_-* #\ ##0.00\ _€_-;\-* #\ ##0.00\ _€_-;_-* &quot;-&quot;??\ _€_-;_-@_-">
                  <c:v>12.991705188842099</c:v>
                </c:pt>
                <c:pt idx="292" formatCode="_-* #\ ##0.00\ _€_-;\-* #\ ##0.00\ _€_-;_-* &quot;-&quot;??\ _€_-;_-@_-">
                  <c:v>12.995137632021658</c:v>
                </c:pt>
                <c:pt idx="293" formatCode="_-* #\ ##0.00\ _€_-;\-* #\ ##0.00\ _€_-;_-* &quot;-&quot;??\ _€_-;_-@_-">
                  <c:v>13.152955008765307</c:v>
                </c:pt>
                <c:pt idx="294" formatCode="_-* #\ ##0.00\ _€_-;\-* #\ ##0.00\ _€_-;_-* &quot;-&quot;??\ _€_-;_-@_-">
                  <c:v>13.055458539264601</c:v>
                </c:pt>
                <c:pt idx="295" formatCode="_-* #\ ##0.00\ _€_-;\-* #\ ##0.00\ _€_-;_-* &quot;-&quot;??\ _€_-;_-@_-">
                  <c:v>12.439231410334996</c:v>
                </c:pt>
                <c:pt idx="296" formatCode="_-* #\ ##0.00\ _€_-;\-* #\ ##0.00\ _€_-;_-* &quot;-&quot;??\ _€_-;_-@_-">
                  <c:v>11.675545352615584</c:v>
                </c:pt>
                <c:pt idx="297" formatCode="_-* #\ ##0.00\ _€_-;\-* #\ ##0.00\ _€_-;_-* &quot;-&quot;??\ _€_-;_-@_-">
                  <c:v>11.403870486536027</c:v>
                </c:pt>
                <c:pt idx="298" formatCode="_-* #\ ##0.00\ _€_-;\-* #\ ##0.00\ _€_-;_-* &quot;-&quot;??\ _€_-;_-@_-">
                  <c:v>11.143381854866545</c:v>
                </c:pt>
                <c:pt idx="299" formatCode="_-* #\ ##0.00\ _€_-;\-* #\ ##0.00\ _€_-;_-* &quot;-&quot;??\ _€_-;_-@_-">
                  <c:v>10.681114188008758</c:v>
                </c:pt>
                <c:pt idx="300" formatCode="_-* #\ ##0.00\ _€_-;\-* #\ ##0.00\ _€_-;_-* &quot;-&quot;??\ _€_-;_-@_-">
                  <c:v>10.095107540956391</c:v>
                </c:pt>
                <c:pt idx="301" formatCode="_-* #\ ##0.00\ _€_-;\-* #\ ##0.00\ _€_-;_-* &quot;-&quot;??\ _€_-;_-@_-">
                  <c:v>9.9284297702825217</c:v>
                </c:pt>
                <c:pt idx="302" formatCode="_-* #\ ##0.00\ _€_-;\-* #\ ##0.00\ _€_-;_-* &quot;-&quot;??\ _€_-;_-@_-">
                  <c:v>10.116385807992609</c:v>
                </c:pt>
                <c:pt idx="303" formatCode="_-* #\ ##0.00\ _€_-;\-* #\ ##0.00\ _€_-;_-* &quot;-&quot;??\ _€_-;_-@_-">
                  <c:v>9.8940103540132238</c:v>
                </c:pt>
                <c:pt idx="304" formatCode="_-* #\ ##0.00\ _€_-;\-* #\ ##0.00\ _€_-;_-* &quot;-&quot;??\ _€_-;_-@_-">
                  <c:v>9.4217453208813282</c:v>
                </c:pt>
                <c:pt idx="305" formatCode="_-* #\ ##0.00\ _€_-;\-* #\ ##0.00\ _€_-;_-* &quot;-&quot;??\ _€_-;_-@_-">
                  <c:v>9.3021443860703314</c:v>
                </c:pt>
                <c:pt idx="306" formatCode="_-* #\ ##0.00\ _€_-;\-* #\ ##0.00\ _€_-;_-* &quot;-&quot;??\ _€_-;_-@_-">
                  <c:v>9.3397184522052346</c:v>
                </c:pt>
                <c:pt idx="307" formatCode="_-* #\ ##0.00\ _€_-;\-* #\ ##0.00\ _€_-;_-* &quot;-&quot;??\ _€_-;_-@_-">
                  <c:v>9.5901083909515332</c:v>
                </c:pt>
                <c:pt idx="308" formatCode="_-* #\ ##0.00\ _€_-;\-* #\ ##0.00\ _€_-;_-* &quot;-&quot;??\ _€_-;_-@_-">
                  <c:v>9.8029864188320719</c:v>
                </c:pt>
                <c:pt idx="309" formatCode="_-* #\ ##0.00\ _€_-;\-* #\ ##0.00\ _€_-;_-* &quot;-&quot;??\ _€_-;_-@_-">
                  <c:v>9.6533647283385573</c:v>
                </c:pt>
                <c:pt idx="310" formatCode="_-* #\ ##0.00\ _€_-;\-* #\ ##0.00\ _€_-;_-* &quot;-&quot;??\ _€_-;_-@_-">
                  <c:v>9.5401083920820788</c:v>
                </c:pt>
                <c:pt idx="311" formatCode="_-* #\ ##0.00\ _€_-;\-* #\ ##0.00\ _€_-;_-* &quot;-&quot;??\ _€_-;_-@_-">
                  <c:v>9.3409106767289369</c:v>
                </c:pt>
                <c:pt idx="312" formatCode="_-* #\ ##0.00\ _€_-;\-* #\ ##0.00\ _€_-;_-* &quot;-&quot;??\ _€_-;_-@_-">
                  <c:v>9.3744074347890383</c:v>
                </c:pt>
                <c:pt idx="313" formatCode="_-* #\ ##0.00\ _€_-;\-* #\ ##0.00\ _€_-;_-* &quot;-&quot;??\ _€_-;_-@_-">
                  <c:v>9.4213192485314536</c:v>
                </c:pt>
                <c:pt idx="314" formatCode="_-* #\ ##0.00\ _€_-;\-* #\ ##0.00\ _€_-;_-* &quot;-&quot;??\ _€_-;_-@_-">
                  <c:v>9.4712087030653791</c:v>
                </c:pt>
                <c:pt idx="315" formatCode="_-* #\ ##0.00\ _€_-;\-* #\ ##0.00\ _€_-;_-* &quot;-&quot;??\ _€_-;_-@_-">
                  <c:v>9.2501522807873471</c:v>
                </c:pt>
                <c:pt idx="316" formatCode="_-* #\ ##0.00\ _€_-;\-* #\ ##0.00\ _€_-;_-* &quot;-&quot;??\ _€_-;_-@_-">
                  <c:v>9.3674897338749403</c:v>
                </c:pt>
                <c:pt idx="317" formatCode="_-* #\ ##0.00\ _€_-;\-* #\ ##0.00\ _€_-;_-* &quot;-&quot;??\ _€_-;_-@_-">
                  <c:v>9.1598289122791208</c:v>
                </c:pt>
                <c:pt idx="318" formatCode="_-* #\ ##0.00\ _€_-;\-* #\ ##0.00\ _€_-;_-* &quot;-&quot;??\ _€_-;_-@_-">
                  <c:v>9.2375559238112448</c:v>
                </c:pt>
                <c:pt idx="319" formatCode="_-* #\ ##0.00\ _€_-;\-* #\ ##0.00\ _€_-;_-* &quot;-&quot;??\ _€_-;_-@_-">
                  <c:v>9.0755177216508613</c:v>
                </c:pt>
                <c:pt idx="320" formatCode="_-* #\ ##0.00\ _€_-;\-* #\ ##0.00\ _€_-;_-* &quot;-&quot;??\ _€_-;_-@_-">
                  <c:v>8.9962917883740889</c:v>
                </c:pt>
                <c:pt idx="321" formatCode="_-* #\ ##0.00\ _€_-;\-* #\ ##0.00\ _€_-;_-* &quot;-&quot;??\ _€_-;_-@_-">
                  <c:v>8.6902412288890503</c:v>
                </c:pt>
                <c:pt idx="322" formatCode="_-* #\ ##0.00\ _€_-;\-* #\ ##0.00\ _€_-;_-* &quot;-&quot;??\ _€_-;_-@_-">
                  <c:v>8.470478792319426</c:v>
                </c:pt>
                <c:pt idx="323" formatCode="_-* #\ ##0.00\ _€_-;\-* #\ ##0.00\ _€_-;_-* &quot;-&quot;??\ _€_-;_-@_-">
                  <c:v>8.3275058360756908</c:v>
                </c:pt>
                <c:pt idx="324" formatCode="_-* #\ ##0.00\ _€_-;\-* #\ ##0.00\ _€_-;_-* &quot;-&quot;??\ _€_-;_-@_-">
                  <c:v>8.4008347197630613</c:v>
                </c:pt>
                <c:pt idx="325" formatCode="_-* #\ ##0.00\ _€_-;\-* #\ ##0.00\ _€_-;_-* &quot;-&quot;??\ _€_-;_-@_-">
                  <c:v>8.9171592065699183</c:v>
                </c:pt>
                <c:pt idx="326" formatCode="_-* #\ ##0.00\ _€_-;\-* #\ ##0.00\ _€_-;_-* &quot;-&quot;??\ _€_-;_-@_-">
                  <c:v>8.9341087971048108</c:v>
                </c:pt>
                <c:pt idx="327" formatCode="_-* #\ ##0.00\ _€_-;\-* #\ ##0.00\ _€_-;_-* &quot;-&quot;??\ _€_-;_-@_-">
                  <c:v>9.2333733661833062</c:v>
                </c:pt>
                <c:pt idx="328" formatCode="_-* #\ ##0.00\ _€_-;\-* #\ ##0.00\ _€_-;_-* &quot;-&quot;??\ _€_-;_-@_-">
                  <c:v>9.2909322772166867</c:v>
                </c:pt>
                <c:pt idx="329" formatCode="_-* #\ ##0.00\ _€_-;\-* #\ ##0.00\ _€_-;_-* &quot;-&quot;??\ _€_-;_-@_-">
                  <c:v>9.1268127655943925</c:v>
                </c:pt>
                <c:pt idx="330" formatCode="_-* #\ ##0.00\ _€_-;\-* #\ ##0.00\ _€_-;_-* &quot;-&quot;??\ _€_-;_-@_-">
                  <c:v>8.8985410127156186</c:v>
                </c:pt>
                <c:pt idx="331" formatCode="_-* #\ ##0.00\ _€_-;\-* #\ ##0.00\ _€_-;_-* &quot;-&quot;??\ _€_-;_-@_-">
                  <c:v>8.7253419409855812</c:v>
                </c:pt>
                <c:pt idx="332" formatCode="_-* #\ ##0.00\ _€_-;\-* #\ ##0.00\ _€_-;_-* &quot;-&quot;??\ _€_-;_-@_-">
                  <c:v>8.8069942970786101</c:v>
                </c:pt>
                <c:pt idx="333" formatCode="_-* #\ ##0.00\ _€_-;\-* #\ ##0.00\ _€_-;_-* &quot;-&quot;??\ _€_-;_-@_-">
                  <c:v>8.8402023682419806</c:v>
                </c:pt>
                <c:pt idx="334" formatCode="_-* #\ ##0.00\ _€_-;\-* #\ ##0.00\ _€_-;_-* &quot;-&quot;??\ _€_-;_-@_-">
                  <c:v>8.8410444482370103</c:v>
                </c:pt>
                <c:pt idx="335" formatCode="_-* #\ ##0.00\ _€_-;\-* #\ ##0.00\ _€_-;_-* &quot;-&quot;??\ _€_-;_-@_-">
                  <c:v>8.873307932195841</c:v>
                </c:pt>
                <c:pt idx="336" formatCode="_-* #\ ##0.00\ _€_-;\-* #\ ##0.00\ _€_-;_-* &quot;-&quot;??\ _€_-;_-@_-">
                  <c:v>8.7388625514768883</c:v>
                </c:pt>
                <c:pt idx="337" formatCode="_-* #\ ##0.00\ _€_-;\-* #\ ##0.00\ _€_-;_-* &quot;-&quot;??\ _€_-;_-@_-">
                  <c:v>8.7178906944852059</c:v>
                </c:pt>
                <c:pt idx="338" formatCode="_-* #\ ##0.00\ _€_-;\-* #\ ##0.00\ _€_-;_-* &quot;-&quot;??\ _€_-;_-@_-">
                  <c:v>8.509419779308244</c:v>
                </c:pt>
                <c:pt idx="339" formatCode="_-* #\ ##0.00\ _€_-;\-* #\ ##0.00\ _€_-;_-* &quot;-&quot;??\ _€_-;_-@_-">
                  <c:v>8.4838976835372648</c:v>
                </c:pt>
                <c:pt idx="340" formatCode="_-* #\ ##0.00\ _€_-;\-* #\ ##0.00\ _€_-;_-* &quot;-&quot;??\ _€_-;_-@_-">
                  <c:v>8.4125807984295289</c:v>
                </c:pt>
                <c:pt idx="341" formatCode="_-* #\ ##0.00\ _€_-;\-* #\ ##0.00\ _€_-;_-* &quot;-&quot;??\ _€_-;_-@_-">
                  <c:v>8.3593209998574061</c:v>
                </c:pt>
                <c:pt idx="342" formatCode="_-* #\ ##0.00\ _€_-;\-* #\ ##0.00\ _€_-;_-* &quot;-&quot;??\ _€_-;_-@_-">
                  <c:v>8.4173332648922745</c:v>
                </c:pt>
                <c:pt idx="343" formatCode="_-* #\ ##0.00\ _€_-;\-* #\ ##0.00\ _€_-;_-* &quot;-&quot;??\ _€_-;_-@_-">
                  <c:v>8.4695419898686328</c:v>
                </c:pt>
                <c:pt idx="344" formatCode="_-* #\ ##0.00\ _€_-;\-* #\ ##0.00\ _€_-;_-* &quot;-&quot;??\ _€_-;_-@_-">
                  <c:v>8.4035080889802618</c:v>
                </c:pt>
                <c:pt idx="345" formatCode="_-* #\ ##0.00\ _€_-;\-* #\ ##0.00\ _€_-;_-* &quot;-&quot;??\ _€_-;_-@_-">
                  <c:v>8.2715684109923835</c:v>
                </c:pt>
                <c:pt idx="346" formatCode="_-* #\ ##0.00\ _€_-;\-* #\ ##0.00\ _€_-;_-* &quot;-&quot;??\ _€_-;_-@_-">
                  <c:v>8.3719928498802592</c:v>
                </c:pt>
                <c:pt idx="347" formatCode="_-* #\ ##0.00\ _€_-;\-* #\ ##0.00\ _€_-;_-* &quot;-&quot;??\ _€_-;_-@_-">
                  <c:v>8.4058080929520216</c:v>
                </c:pt>
                <c:pt idx="348" formatCode="_-* #\ ##0.00\ _€_-;\-* #\ ##0.00\ _€_-;_-* &quot;-&quot;??\ _€_-;_-@_-">
                  <c:v>8.226529911256252</c:v>
                </c:pt>
                <c:pt idx="349" formatCode="_-* #\ ##0.00\ _€_-;\-* #\ ##0.00\ _€_-;_-* &quot;-&quot;??\ _€_-;_-@_-">
                  <c:v>8.1984927978795152</c:v>
                </c:pt>
                <c:pt idx="350" formatCode="_-* #\ ##0.00\ _€_-;\-* #\ ##0.00\ _€_-;_-* &quot;-&quot;??\ _€_-;_-@_-">
                  <c:v>8.0428752831543573</c:v>
                </c:pt>
                <c:pt idx="351" formatCode="_-* #\ ##0.00\ _€_-;\-* #\ ##0.00\ _€_-;_-* &quot;-&quot;??\ _€_-;_-@_-">
                  <c:v>7.9633906418636542</c:v>
                </c:pt>
                <c:pt idx="352" formatCode="_-* #\ ##0.00\ _€_-;\-* #\ ##0.00\ _€_-;_-* &quot;-&quot;??\ _€_-;_-@_-">
                  <c:v>7.9042770376491696</c:v>
                </c:pt>
                <c:pt idx="353" formatCode="_-* #\ ##0.00\ _€_-;\-* #\ ##0.00\ _€_-;_-* &quot;-&quot;??\ _€_-;_-@_-">
                  <c:v>7.7278853748902723</c:v>
                </c:pt>
                <c:pt idx="354" formatCode="_-* #\ ##0.00\ _€_-;\-* #\ ##0.00\ _€_-;_-* &quot;-&quot;??\ _€_-;_-@_-">
                  <c:v>7.7876595770092125</c:v>
                </c:pt>
                <c:pt idx="355" formatCode="_-* #\ ##0.00\ _€_-;\-* #\ ##0.00\ _€_-;_-* &quot;-&quot;??\ _€_-;_-@_-">
                  <c:v>7.7098691481455832</c:v>
                </c:pt>
                <c:pt idx="356" formatCode="_-* #\ ##0.00\ _€_-;\-* #\ ##0.00\ _€_-;_-* &quot;-&quot;??\ _€_-;_-@_-">
                  <c:v>7.7775726884680552</c:v>
                </c:pt>
                <c:pt idx="357" formatCode="_-* #\ ##0.00\ _€_-;\-* #\ ##0.00\ _€_-;_-* &quot;-&quot;??\ _€_-;_-@_-">
                  <c:v>7.7104340913314289</c:v>
                </c:pt>
                <c:pt idx="358" formatCode="_-* #\ ##0.00\ _€_-;\-* #\ ##0.00\ _€_-;_-* &quot;-&quot;??\ _€_-;_-@_-">
                  <c:v>7.797314204288595</c:v>
                </c:pt>
                <c:pt idx="359" formatCode="_-* #\ ##0.00\ _€_-;\-* #\ ##0.00\ _€_-;_-* &quot;-&quot;??\ _€_-;_-@_-">
                  <c:v>7.7745148117872915</c:v>
                </c:pt>
                <c:pt idx="360" formatCode="_-* #\ ##0.00\ _€_-;\-* #\ ##0.00\ _€_-;_-* &quot;-&quot;??\ _€_-;_-@_-">
                  <c:v>7.8545461786607529</c:v>
                </c:pt>
                <c:pt idx="361" formatCode="_-* #\ ##0.00\ _€_-;\-* #\ ##0.00\ _€_-;_-* &quot;-&quot;??\ _€_-;_-@_-">
                  <c:v>7.8601697918361886</c:v>
                </c:pt>
                <c:pt idx="362" formatCode="_-* #\ ##0.00\ _€_-;\-* #\ ##0.00\ _€_-;_-* &quot;-&quot;??\ _€_-;_-@_-">
                  <c:v>8.1679883611572421</c:v>
                </c:pt>
                <c:pt idx="363" formatCode="_-* #\ ##0.00\ _€_-;\-* #\ ##0.00\ _€_-;_-* &quot;-&quot;??\ _€_-;_-@_-">
                  <c:v>8.0885607007766502</c:v>
                </c:pt>
                <c:pt idx="364" formatCode="_-* #\ ##0.00\ _€_-;\-* #\ ##0.00\ _€_-;_-* &quot;-&quot;??\ _€_-;_-@_-">
                  <c:v>7.8161277831546068</c:v>
                </c:pt>
                <c:pt idx="365" formatCode="_-* #\ ##0.00\ _€_-;\-* #\ ##0.00\ _€_-;_-* &quot;-&quot;??\ _€_-;_-@_-">
                  <c:v>7.6474812816467104</c:v>
                </c:pt>
                <c:pt idx="366" formatCode="_-* #\ ##0.00\ _€_-;\-* #\ ##0.00\ _€_-;_-* &quot;-&quot;??\ _€_-;_-@_-">
                  <c:v>7.1774866146413814</c:v>
                </c:pt>
                <c:pt idx="367" formatCode="_-* #\ ##0.00\ _€_-;\-* #\ ##0.00\ _€_-;_-* &quot;-&quot;??\ _€_-;_-@_-">
                  <c:v>7.1484662283889095</c:v>
                </c:pt>
                <c:pt idx="368" formatCode="_-* #\ ##0.00\ _€_-;\-* #\ ##0.00\ _€_-;_-* &quot;-&quot;??\ _€_-;_-@_-">
                  <c:v>6.9573441787868466</c:v>
                </c:pt>
                <c:pt idx="369" formatCode="_-* #\ ##0.00\ _€_-;\-* #\ ##0.00\ _€_-;_-* &quot;-&quot;??\ _€_-;_-@_-">
                  <c:v>6.9109150447723078</c:v>
                </c:pt>
                <c:pt idx="370" formatCode="_-* #\ ##0.00\ _€_-;\-* #\ ##0.00\ _€_-;_-* &quot;-&quot;??\ _€_-;_-@_-">
                  <c:v>6.8707576733957572</c:v>
                </c:pt>
                <c:pt idx="371" formatCode="_-* #\ ##0.00\ _€_-;\-* #\ ##0.00\ _€_-;_-* &quot;-&quot;??\ _€_-;_-@_-">
                  <c:v>6.7723898568730121</c:v>
                </c:pt>
                <c:pt idx="372" formatCode="_-* #\ ##0.00\ _€_-;\-* #\ ##0.00\ _€_-;_-* &quot;-&quot;??\ _€_-;_-@_-">
                  <c:v>6.6676014738444369</c:v>
                </c:pt>
                <c:pt idx="373" formatCode="_-* #\ ##0.00\ _€_-;\-* #\ ##0.00\ _€_-;_-* &quot;-&quot;??\ _€_-;_-@_-">
                  <c:v>6.7526171936435455</c:v>
                </c:pt>
                <c:pt idx="374" formatCode="_-* #\ ##0.00\ _€_-;\-* #\ ##0.00\ _€_-;_-* &quot;-&quot;??\ _€_-;_-@_-">
                  <c:v>6.7115429926733059</c:v>
                </c:pt>
                <c:pt idx="375" formatCode="_-* #\ ##0.00\ _€_-;\-* #\ ##0.00\ _€_-;_-* &quot;-&quot;??\ _€_-;_-@_-">
                  <c:v>6.7878457984172353</c:v>
                </c:pt>
                <c:pt idx="376" formatCode="_-* #\ ##0.00\ _€_-;\-* #\ ##0.00\ _€_-;_-* &quot;-&quot;??\ _€_-;_-@_-">
                  <c:v>6.7038067407342954</c:v>
                </c:pt>
                <c:pt idx="377" formatCode="_-* #\ ##0.00\ _€_-;\-* #\ ##0.00\ _€_-;_-* &quot;-&quot;??\ _€_-;_-@_-">
                  <c:v>6.6542231567989996</c:v>
                </c:pt>
                <c:pt idx="378" formatCode="_-* #\ ##0.00\ _€_-;\-* #\ ##0.00\ _€_-;_-* &quot;-&quot;??\ _€_-;_-@_-">
                  <c:v>6.4878997654566142</c:v>
                </c:pt>
                <c:pt idx="379" formatCode="_-* #\ ##0.00\ _€_-;\-* #\ ##0.00\ _€_-;_-* &quot;-&quot;??\ _€_-;_-@_-">
                  <c:v>6.442126603253616</c:v>
                </c:pt>
                <c:pt idx="380" formatCode="_-* #\ ##0.00\ _€_-;\-* #\ ##0.00\ _€_-;_-* &quot;-&quot;??\ _€_-;_-@_-">
                  <c:v>6.2329621046842361</c:v>
                </c:pt>
                <c:pt idx="381" formatCode="_-* #\ ##0.00\ _€_-;\-* #\ ##0.00\ _€_-;_-* &quot;-&quot;??\ _€_-;_-@_-">
                  <c:v>6.2750533510184541</c:v>
                </c:pt>
                <c:pt idx="382" formatCode="_-* #\ ##0.00\ _€_-;\-* #\ ##0.00\ _€_-;_-* &quot;-&quot;??\ _€_-;_-@_-">
                  <c:v>6.1522119864767157</c:v>
                </c:pt>
                <c:pt idx="383" formatCode="_-* #\ ##0.00\ _€_-;\-* #\ ##0.00\ _€_-;_-* &quot;-&quot;??\ _€_-;_-@_-">
                  <c:v>6.0169508752135297</c:v>
                </c:pt>
                <c:pt idx="384" formatCode="_-* #\ ##0.00\ _€_-;\-* #\ ##0.00\ _€_-;_-* &quot;-&quot;??\ _€_-;_-@_-">
                  <c:v>5.8881754894046452</c:v>
                </c:pt>
                <c:pt idx="385" formatCode="_-* #\ ##0.00\ _€_-;\-* #\ ##0.00\ _€_-;_-* &quot;-&quot;??\ _€_-;_-@_-">
                  <c:v>5.8330941767443107</c:v>
                </c:pt>
                <c:pt idx="386" formatCode="_-* #\ ##0.00\ _€_-;\-* #\ ##0.00\ _€_-;_-* &quot;-&quot;??\ _€_-;_-@_-">
                  <c:v>5.885610869137313</c:v>
                </c:pt>
                <c:pt idx="387" formatCode="_-* #\ ##0.00\ _€_-;\-* #\ ##0.00\ _€_-;_-* &quot;-&quot;??\ _€_-;_-@_-">
                  <c:v>5.8565742125998508</c:v>
                </c:pt>
                <c:pt idx="388" formatCode="_-* #\ ##0.00\ _€_-;\-* #\ ##0.00\ _€_-;_-* &quot;-&quot;??\ _€_-;_-@_-">
                  <c:v>5.8763910355034437</c:v>
                </c:pt>
                <c:pt idx="389" formatCode="_-* #\ ##0.00\ _€_-;\-* #\ ##0.00\ _€_-;_-* &quot;-&quot;??\ _€_-;_-@_-">
                  <c:v>5.7144343701067992</c:v>
                </c:pt>
                <c:pt idx="390" formatCode="_-* #\ ##0.00\ _€_-;\-* #\ ##0.00\ _€_-;_-* &quot;-&quot;??\ _€_-;_-@_-">
                  <c:v>5.7107042062781677</c:v>
                </c:pt>
                <c:pt idx="391" formatCode="_-* #\ ##0.00\ _€_-;\-* #\ ##0.00\ _€_-;_-* &quot;-&quot;??\ _€_-;_-@_-">
                  <c:v>5.9402592358448896</c:v>
                </c:pt>
                <c:pt idx="392" formatCode="_-* #\ ##0.00\ _€_-;\-* #\ ##0.00\ _€_-;_-* &quot;-&quot;??\ _€_-;_-@_-">
                  <c:v>5.611113998939957</c:v>
                </c:pt>
                <c:pt idx="393" formatCode="_-* #\ ##0.00\ _€_-;\-* #\ ##0.00\ _€_-;_-* &quot;-&quot;??\ _€_-;_-@_-">
                  <c:v>5.6208938740067174</c:v>
                </c:pt>
                <c:pt idx="394" formatCode="_-* #\ ##0.00\ _€_-;\-* #\ ##0.00\ _€_-;_-* &quot;-&quot;??\ _€_-;_-@_-">
                  <c:v>5.5807215479195493</c:v>
                </c:pt>
                <c:pt idx="395" formatCode="_-* #\ ##0.00\ _€_-;\-* #\ ##0.00\ _€_-;_-* &quot;-&quot;??\ _€_-;_-@_-">
                  <c:v>5.5654324194848366</c:v>
                </c:pt>
                <c:pt idx="396" formatCode="_-* #\ ##0.00\ _€_-;\-* #\ ##0.00\ _€_-;_-* &quot;-&quot;??\ _€_-;_-@_-">
                  <c:v>5.5829602533631837</c:v>
                </c:pt>
                <c:pt idx="397" formatCode="_-* #\ ##0.00\ _€_-;\-* #\ ##0.00\ _€_-;_-* &quot;-&quot;??\ _€_-;_-@_-">
                  <c:v>5.5843225474818992</c:v>
                </c:pt>
                <c:pt idx="398" formatCode="_-* #\ ##0.00\ _€_-;\-* #\ ##0.00\ _€_-;_-* &quot;-&quot;??\ _€_-;_-@_-">
                  <c:v>5.5272892309843229</c:v>
                </c:pt>
                <c:pt idx="399" formatCode="_-* #\ ##0.00\ _€_-;\-* #\ ##0.00\ _€_-;_-* &quot;-&quot;??\ _€_-;_-@_-">
                  <c:v>5.6285131419113812</c:v>
                </c:pt>
                <c:pt idx="400" formatCode="_-* #\ ##0.00\ _€_-;\-* #\ ##0.00\ _€_-;_-* &quot;-&quot;??\ _€_-;_-@_-">
                  <c:v>5.7329618714240613</c:v>
                </c:pt>
                <c:pt idx="401" formatCode="_-* #\ ##0.00\ _€_-;\-* #\ ##0.00\ _€_-;_-* &quot;-&quot;??\ _€_-;_-@_-">
                  <c:v>5.8948057119275044</c:v>
                </c:pt>
                <c:pt idx="402" formatCode="_-* #\ ##0.00\ _€_-;\-* #\ ##0.00\ _€_-;_-* &quot;-&quot;??\ _€_-;_-@_-">
                  <c:v>6.1510787795901996</c:v>
                </c:pt>
                <c:pt idx="403" formatCode="_-* #\ ##0.00\ _€_-;\-* #\ ##0.00\ _€_-;_-* &quot;-&quot;??\ _€_-;_-@_-">
                  <c:v>5.8121816963343216</c:v>
                </c:pt>
                <c:pt idx="404" formatCode="_-* #\ ##0.00\ _€_-;\-* #\ ##0.00\ _€_-;_-* &quot;-&quot;??\ _€_-;_-@_-">
                  <c:v>5.6375962960883044</c:v>
                </c:pt>
                <c:pt idx="405" formatCode="_-* #\ ##0.00\ _€_-;\-* #\ ##0.00\ _€_-;_-* &quot;-&quot;??\ _€_-;_-@_-">
                  <c:v>5.7320169868732869</c:v>
                </c:pt>
                <c:pt idx="406" formatCode="_-* #\ ##0.00\ _€_-;\-* #\ ##0.00\ _€_-;_-* &quot;-&quot;??\ _€_-;_-@_-">
                  <c:v>5.7146476049809252</c:v>
                </c:pt>
                <c:pt idx="407" formatCode="_-* #\ ##0.00\ _€_-;\-* #\ ##0.00\ _€_-;_-* &quot;-&quot;??\ _€_-;_-@_-">
                  <c:v>5.7591039309070267</c:v>
                </c:pt>
                <c:pt idx="408" formatCode="_-* #\ ##0.00\ _€_-;\-* #\ ##0.00\ _€_-;_-* &quot;-&quot;??\ _€_-;_-@_-">
                  <c:v>5.833263014965695</c:v>
                </c:pt>
                <c:pt idx="409" formatCode="_-* #\ ##0.00\ _€_-;\-* #\ ##0.00\ _€_-;_-* &quot;-&quot;??\ _€_-;_-@_-">
                  <c:v>5.8714265261894276</c:v>
                </c:pt>
                <c:pt idx="410" formatCode="_-* #\ ##0.00\ _€_-;\-* #\ ##0.00\ _€_-;_-* &quot;-&quot;??\ _€_-;_-@_-">
                  <c:v>5.724343820617058</c:v>
                </c:pt>
                <c:pt idx="411" formatCode="_-* #\ ##0.00\ _€_-;\-* #\ ##0.00\ _€_-;_-* &quot;-&quot;??\ _€_-;_-@_-">
                  <c:v>5.7616169548941549</c:v>
                </c:pt>
                <c:pt idx="412" formatCode="_-* #\ ##0.00\ _€_-;\-* #\ ##0.00\ _€_-;_-* &quot;-&quot;??\ _€_-;_-@_-">
                  <c:v>5.7345092521108043</c:v>
                </c:pt>
                <c:pt idx="413" formatCode="_-* #\ ##0.00\ _€_-;\-* #\ ##0.00\ _€_-;_-* &quot;-&quot;??\ _€_-;_-@_-">
                  <c:v>5.804453312866996</c:v>
                </c:pt>
                <c:pt idx="414" formatCode="_-* #\ ##0.00\ _€_-;\-* #\ ##0.00\ _€_-;_-* &quot;-&quot;??\ _€_-;_-@_-">
                  <c:v>5.6063047136687203</c:v>
                </c:pt>
                <c:pt idx="415" formatCode="_-* #\ ##0.00\ _€_-;\-* #\ ##0.00\ _€_-;_-* &quot;-&quot;??\ _€_-;_-@_-">
                  <c:v>5.6781577639334833</c:v>
                </c:pt>
                <c:pt idx="416" formatCode="_-* #\ ##0.00\ _€_-;\-* #\ ##0.00\ _€_-;_-* &quot;-&quot;??\ _€_-;_-@_-">
                  <c:v>6.0839173011372338</c:v>
                </c:pt>
                <c:pt idx="417" formatCode="_-* #\ ##0.00\ _€_-;\-* #\ ##0.00\ _€_-;_-* &quot;-&quot;??\ _€_-;_-@_-">
                  <c:v>6.27699808757058</c:v>
                </c:pt>
                <c:pt idx="418" formatCode="_-* #\ ##0.00\ _€_-;\-* #\ ##0.00\ _€_-;_-* &quot;-&quot;??\ _€_-;_-@_-">
                  <c:v>6.2470749854378669</c:v>
                </c:pt>
                <c:pt idx="419" formatCode="_-* #\ ##0.00\ _€_-;\-* #\ ##0.00\ _€_-;_-* &quot;-&quot;??\ _€_-;_-@_-">
                  <c:v>6.3544074705162918</c:v>
                </c:pt>
                <c:pt idx="420" formatCode="_-* #\ ##0.00\ _€_-;\-* #\ ##0.00\ _€_-;_-* &quot;-&quot;??\ _€_-;_-@_-">
                  <c:v>6.5722126314505633</c:v>
                </c:pt>
                <c:pt idx="421" formatCode="_-* #\ ##0.00\ _€_-;\-* #\ ##0.00\ _€_-;_-* &quot;-&quot;??\ _€_-;_-@_-">
                  <c:v>6.0960600300210714</c:v>
                </c:pt>
                <c:pt idx="422" formatCode="_-* #\ ##0.00\ _€_-;\-* #\ ##0.00\ _€_-;_-* &quot;-&quot;??\ _€_-;_-@_-">
                  <c:v>5.9602559126282975</c:v>
                </c:pt>
                <c:pt idx="423" formatCode="_-* #\ ##0.00\ _€_-;\-* #\ ##0.00\ _€_-;_-* &quot;-&quot;??\ _€_-;_-@_-">
                  <c:v>5.9907680522229594</c:v>
                </c:pt>
                <c:pt idx="424" formatCode="_-* #\ ##0.00\ _€_-;\-* #\ ##0.00\ _€_-;_-* &quot;-&quot;??\ _€_-;_-@_-">
                  <c:v>5.9848112625276197</c:v>
                </c:pt>
                <c:pt idx="425" formatCode="_-* #\ ##0.00\ _€_-;\-* #\ ##0.00\ _€_-;_-* &quot;-&quot;??\ _€_-;_-@_-">
                  <c:v>6.0582989991796214</c:v>
                </c:pt>
                <c:pt idx="426" formatCode="_-* #\ ##0.00\ _€_-;\-* #\ ##0.00\ _€_-;_-* &quot;-&quot;??\ _€_-;_-@_-">
                  <c:v>6.0800890107241532</c:v>
                </c:pt>
                <c:pt idx="427" formatCode="_-* #\ ##0.00\ _€_-;\-* #\ ##0.00\ _€_-;_-* &quot;-&quot;??\ _€_-;_-@_-">
                  <c:v>6.1136223287712328</c:v>
                </c:pt>
                <c:pt idx="428" formatCode="_-* #\ ##0.00\ _€_-;\-* #\ ##0.00\ _€_-;_-* &quot;-&quot;??\ _€_-;_-@_-">
                  <c:v>5.9700715838941374</c:v>
                </c:pt>
                <c:pt idx="429" formatCode="_-* #\ ##0.00\ _€_-;\-* #\ ##0.00\ _€_-;_-* &quot;-&quot;??\ _€_-;_-@_-">
                  <c:v>5.9169452679132926</c:v>
                </c:pt>
                <c:pt idx="430" formatCode="_-* #\ ##0.00\ _€_-;\-* #\ ##0.00\ _€_-;_-* &quot;-&quot;??\ _€_-;_-@_-">
                  <c:v>5.9161754309936834</c:v>
                </c:pt>
                <c:pt idx="431" formatCode="_-* #\ ##0.00\ _€_-;\-* #\ ##0.00\ _€_-;_-* &quot;-&quot;??\ _€_-;_-@_-">
                  <c:v>5.8234171825030066</c:v>
                </c:pt>
                <c:pt idx="432" formatCode="_-* #\ ##0.00\ _€_-;\-* #\ ##0.00\ _€_-;_-* &quot;-&quot;??\ _€_-;_-@_-">
                  <c:v>5.7882864305301842</c:v>
                </c:pt>
                <c:pt idx="433" formatCode="_-* #\ ##0.00\ _€_-;\-* #\ ##0.00\ _€_-;_-* &quot;-&quot;??\ _€_-;_-@_-">
                  <c:v>5.7562363780179027</c:v>
                </c:pt>
                <c:pt idx="434" formatCode="_-* #\ ##0.00\ _€_-;\-* #\ ##0.00\ _€_-;_-* &quot;-&quot;??\ _€_-;_-@_-">
                  <c:v>5.8495523409623011</c:v>
                </c:pt>
                <c:pt idx="435" formatCode="_-* #\ ##0.00\ _€_-;\-* #\ ##0.00\ _€_-;_-* &quot;-&quot;??\ _€_-;_-@_-">
                  <c:v>5.8923941067280978</c:v>
                </c:pt>
                <c:pt idx="436" formatCode="_-* #\ ##0.00\ _€_-;\-* #\ ##0.00\ _€_-;_-* &quot;-&quot;??\ _€_-;_-@_-">
                  <c:v>6.3033077952525112</c:v>
                </c:pt>
                <c:pt idx="437" formatCode="_-* #\ ##0.00\ _€_-;\-* #\ ##0.00\ _€_-;_-* &quot;-&quot;??\ _€_-;_-@_-">
                  <c:v>6.3264651749144418</c:v>
                </c:pt>
                <c:pt idx="438" formatCode="_-* #\ ##0.00\ _€_-;\-* #\ ##0.00\ _€_-;_-* &quot;-&quot;??\ _€_-;_-@_-">
                  <c:v>6.2042539811025836</c:v>
                </c:pt>
                <c:pt idx="439" formatCode="_-* #\ ##0.00\ _€_-;\-* #\ ##0.00\ _€_-;_-* &quot;-&quot;??\ _€_-;_-@_-">
                  <c:v>6.1354220703006064</c:v>
                </c:pt>
                <c:pt idx="440" formatCode="_-* #\ ##0.00\ _€_-;\-* #\ ##0.00\ _€_-;_-* &quot;-&quot;??\ _€_-;_-@_-">
                  <c:v>6.0537363251190222</c:v>
                </c:pt>
                <c:pt idx="441" formatCode="_-* #\ ##0.00\ _€_-;\-* #\ ##0.00\ _€_-;_-* &quot;-&quot;??\ _€_-;_-@_-">
                  <c:v>6.0654913996038475</c:v>
                </c:pt>
                <c:pt idx="442" formatCode="_-* #\ ##0.00\ _€_-;\-* #\ ##0.00\ _€_-;_-* &quot;-&quot;??\ _€_-;_-@_-">
                  <c:v>6.0105016694614362</c:v>
                </c:pt>
                <c:pt idx="443" formatCode="_-* #\ ##0.00\ _€_-;\-* #\ ##0.00\ _€_-;_-* &quot;-&quot;??\ _€_-;_-@_-">
                  <c:v>6.0163968814509738</c:v>
                </c:pt>
                <c:pt idx="444" formatCode="_-* #\ ##0.00\ _€_-;\-* #\ ##0.00\ _€_-;_-* &quot;-&quot;??\ _€_-;_-@_-">
                  <c:v>6.09585711400553</c:v>
                </c:pt>
                <c:pt idx="445" formatCode="_-* #\ ##0.00\ _€_-;\-* #\ ##0.00\ _€_-;_-* &quot;-&quot;??\ _€_-;_-@_-">
                  <c:v>6.0800175672056049</c:v>
                </c:pt>
                <c:pt idx="446" formatCode="_-* #\ ##0.00\ _€_-;\-* #\ ##0.00\ _€_-;_-* &quot;-&quot;??\ _€_-;_-@_-">
                  <c:v>5.9691845629660545</c:v>
                </c:pt>
                <c:pt idx="447" formatCode="_-* #\ ##0.00\ _€_-;\-* #\ ##0.00\ _€_-;_-* &quot;-&quot;??\ _€_-;_-@_-">
                  <c:v>6.0002230715526998</c:v>
                </c:pt>
                <c:pt idx="448" formatCode="_-* #\ ##0.00\ _€_-;\-* #\ ##0.00\ _€_-;_-* &quot;-&quot;??\ _€_-;_-@_-">
                  <c:v>5.9973842260700101</c:v>
                </c:pt>
                <c:pt idx="449" formatCode="_-* #\ ##0.00\ _€_-;\-* #\ ##0.00\ _€_-;_-* &quot;-&quot;??\ _€_-;_-@_-">
                  <c:v>5.9895170429938682</c:v>
                </c:pt>
                <c:pt idx="450" formatCode="_-* #\ ##0.00\ _€_-;\-* #\ ##0.00\ _€_-;_-* &quot;-&quot;??\ _€_-;_-@_-">
                  <c:v>5.8062072629972938</c:v>
                </c:pt>
                <c:pt idx="451" formatCode="_-* #\ ##0.00\ _€_-;\-* #\ ##0.00\ _€_-;_-* &quot;-&quot;??\ _€_-;_-@_-">
                  <c:v>5.8475993784546052</c:v>
                </c:pt>
                <c:pt idx="452" formatCode="_-* #\ ##0.00\ _€_-;\-* #\ ##0.00\ _€_-;_-* &quot;-&quot;??\ _€_-;_-@_-">
                  <c:v>5.7854627978849438</c:v>
                </c:pt>
                <c:pt idx="453" formatCode="_-* #\ ##0.00\ _€_-;\-* #\ ##0.00\ _€_-;_-* &quot;-&quot;??\ _€_-;_-@_-">
                  <c:v>5.8501029232024413</c:v>
                </c:pt>
                <c:pt idx="454" formatCode="_-* #\ ##0.00\ _€_-;\-* #\ ##0.00\ _€_-;_-* &quot;-&quot;??\ _€_-;_-@_-">
                  <c:v>5.9916082744867802</c:v>
                </c:pt>
                <c:pt idx="455" formatCode="_-* #\ ##0.00\ _€_-;\-* #\ ##0.00\ _€_-;_-* &quot;-&quot;??\ _€_-;_-@_-">
                  <c:v>6.2321079615805814</c:v>
                </c:pt>
                <c:pt idx="456" formatCode="_-* #\ ##0.00\ _€_-;\-* #\ ##0.00\ _€_-;_-* &quot;-&quot;??\ _€_-;_-@_-">
                  <c:v>6.3408939975739074</c:v>
                </c:pt>
                <c:pt idx="457" formatCode="_-* #\ ##0.00\ _€_-;\-* #\ ##0.00\ _€_-;_-* &quot;-&quot;??\ _€_-;_-@_-">
                  <c:v>6.4293879813213408</c:v>
                </c:pt>
                <c:pt idx="458" formatCode="_-* #\ ##0.00\ _€_-;\-* #\ ##0.00\ _€_-;_-* &quot;-&quot;??\ _€_-;_-@_-">
                  <c:v>6.3807269810981833</c:v>
                </c:pt>
                <c:pt idx="459" formatCode="_-* #\ ##0.00\ _€_-;\-* #\ ##0.00\ _€_-;_-* &quot;-&quot;??\ _€_-;_-@_-">
                  <c:v>6.2172289648730183</c:v>
                </c:pt>
                <c:pt idx="460" formatCode="_-* #\ ##0.00\ _€_-;\-* #\ ##0.00\ _€_-;_-* &quot;-&quot;??\ _€_-;_-@_-">
                  <c:v>6.419026482292554</c:v>
                </c:pt>
                <c:pt idx="461" formatCode="_-* #\ ##0.00\ _€_-;\-* #\ ##0.00\ _€_-;_-* &quot;-&quot;??\ _€_-;_-@_-">
                  <c:v>6.4117494859979685</c:v>
                </c:pt>
                <c:pt idx="462" formatCode="_-* #\ ##0.00\ _€_-;\-* #\ ##0.00\ _€_-;_-* &quot;-&quot;??\ _€_-;_-@_-">
                  <c:v>6.4270890422293929</c:v>
                </c:pt>
                <c:pt idx="463" formatCode="_-* #\ ##0.00\ _€_-;\-* #\ ##0.00\ _€_-;_-* &quot;-&quot;??\ _€_-;_-@_-">
                  <c:v>6.4686982161808526</c:v>
                </c:pt>
                <c:pt idx="464" formatCode="_-* #\ ##0.00\ _€_-;\-* #\ ##0.00\ _€_-;_-* &quot;-&quot;??\ _€_-;_-@_-">
                  <c:v>6.6167293622719452</c:v>
                </c:pt>
                <c:pt idx="465" formatCode="_-* #\ ##0.00\ _€_-;\-* #\ ##0.00\ _€_-;_-* &quot;-&quot;??\ _€_-;_-@_-">
                  <c:v>6.8214957469436888</c:v>
                </c:pt>
                <c:pt idx="466" formatCode="_-* #\ ##0.00\ _€_-;\-* #\ ##0.00\ _€_-;_-* &quot;-&quot;??\ _€_-;_-@_-">
                  <c:v>6.8538754365702292</c:v>
                </c:pt>
                <c:pt idx="467" formatCode="_-* #\ ##0.00\ _€_-;\-* #\ ##0.00\ _€_-;_-* &quot;-&quot;??\ _€_-;_-@_-">
                  <c:v>6.8365158822646048</c:v>
                </c:pt>
                <c:pt idx="468" formatCode="_-* #\ ##0.00\ _€_-;\-* #\ ##0.00\ _€_-;_-* &quot;-&quot;??\ _€_-;_-@_-">
                  <c:v>6.9145942728030834</c:v>
                </c:pt>
                <c:pt idx="469" formatCode="_-* #\ ##0.00\ _€_-;\-* #\ ##0.00\ _€_-;_-* &quot;-&quot;??\ _€_-;_-@_-">
                  <c:v>7.0025246879367948</c:v>
                </c:pt>
                <c:pt idx="470" formatCode="_-* #\ ##0.00\ _€_-;\-* #\ ##0.00\ _€_-;_-* &quot;-&quot;??\ _€_-;_-@_-">
                  <c:v>7.0674032957313697</c:v>
                </c:pt>
                <c:pt idx="471" formatCode="_-* #\ ##0.00\ _€_-;\-* #\ ##0.00\ _€_-;_-* &quot;-&quot;??\ _€_-;_-@_-">
                  <c:v>6.6932567853114646</c:v>
                </c:pt>
                <c:pt idx="472" formatCode="_-* #\ ##0.00\ _€_-;\-* #\ ##0.00\ _€_-;_-* &quot;-&quot;??\ _€_-;_-@_-">
                  <c:v>6.5833202887071662</c:v>
                </c:pt>
                <c:pt idx="473" formatCode="_-* #\ ##0.00\ _€_-;\-* #\ ##0.00\ _€_-;_-* &quot;-&quot;??\ _€_-;_-@_-">
                  <c:v>6.6641208159518444</c:v>
                </c:pt>
                <c:pt idx="474" formatCode="_-* #\ ##0.00\ _€_-;\-* #\ ##0.00\ _€_-;_-* &quot;-&quot;??\ _€_-;_-@_-">
                  <c:v>6.366829793849341</c:v>
                </c:pt>
                <c:pt idx="475" formatCode="_-* #\ ##0.00\ _€_-;\-* #\ ##0.00\ _€_-;_-* &quot;-&quot;??\ _€_-;_-@_-">
                  <c:v>6.516408704303184</c:v>
                </c:pt>
                <c:pt idx="476" formatCode="_-* #\ ##0.00\ _€_-;\-* #\ ##0.00\ _€_-;_-* &quot;-&quot;??\ _€_-;_-@_-">
                  <c:v>6.6025698509990942</c:v>
                </c:pt>
                <c:pt idx="477" formatCode="_-* #\ ##0.00\ _€_-;\-* #\ ##0.00\ _€_-;_-* &quot;-&quot;??\ _€_-;_-@_-">
                  <c:v>6.2680209371339348</c:v>
                </c:pt>
                <c:pt idx="478" formatCode="_-* #\ ##0.00\ _€_-;\-* #\ ##0.00\ _€_-;_-* &quot;-&quot;??\ _€_-;_-@_-">
                  <c:v>6.5129455626037132</c:v>
                </c:pt>
                <c:pt idx="479" formatCode="_-* #\ ##0.00\ _€_-;\-* #\ ##0.00\ _€_-;_-* &quot;-&quot;??\ _€_-;_-@_-">
                  <c:v>6.330920271867031</c:v>
                </c:pt>
                <c:pt idx="480" formatCode="_-* #\ ##0.00\ _€_-;\-* #\ ##0.00\ _€_-;_-* &quot;-&quot;??\ _€_-;_-@_-">
                  <c:v>6.6073239459900277</c:v>
                </c:pt>
                <c:pt idx="481" formatCode="_-* #\ ##0.00\ _€_-;\-* #\ ##0.00\ _€_-;_-* &quot;-&quot;??\ _€_-;_-@_-">
                  <c:v>6.7983311430392419</c:v>
                </c:pt>
                <c:pt idx="482" formatCode="_-* #\ ##0.00\ _€_-;\-* #\ ##0.00\ _€_-;_-* &quot;-&quot;??\ _€_-;_-@_-">
                  <c:v>6.8538319103036232</c:v>
                </c:pt>
                <c:pt idx="483" formatCode="_-* #\ ##0.00\ _€_-;\-* #\ ##0.00\ _€_-;_-* &quot;-&quot;??\ _€_-;_-@_-">
                  <c:v>7.0630168892221876</c:v>
                </c:pt>
                <c:pt idx="484" formatCode="_-* #\ ##0.00\ _€_-;\-* #\ ##0.00\ _€_-;_-* &quot;-&quot;??\ _€_-;_-@_-">
                  <c:v>7.1137499743129409</c:v>
                </c:pt>
                <c:pt idx="485" formatCode="_-* #\ ##0.00\ _€_-;\-* #\ ##0.00\ _€_-;_-* &quot;-&quot;??\ _€_-;_-@_-">
                  <c:v>7.4939444465423835</c:v>
                </c:pt>
                <c:pt idx="486" formatCode="_-* #\ ##0.00\ _€_-;\-* #\ ##0.00\ _€_-;_-* &quot;-&quot;??\ _€_-;_-@_-">
                  <c:v>7.6988039774833661</c:v>
                </c:pt>
                <c:pt idx="487" formatCode="_-* #\ ##0.00\ _€_-;\-* #\ ##0.00\ _€_-;_-* &quot;-&quot;??\ _€_-;_-@_-">
                  <c:v>7.7888924349702169</c:v>
                </c:pt>
                <c:pt idx="488" formatCode="_-* #\ ##0.00\ _€_-;\-* #\ ##0.00\ _€_-;_-* &quot;-&quot;??\ _€_-;_-@_-">
                  <c:v>7.7033379689815105</c:v>
                </c:pt>
                <c:pt idx="489" formatCode="_-* #\ ##0.00\ _€_-;\-* #\ ##0.00\ _€_-;_-* &quot;-&quot;??\ _€_-;_-@_-">
                  <c:v>7.8067298678262622</c:v>
                </c:pt>
                <c:pt idx="490" formatCode="_-* #\ ##0.00\ _€_-;\-* #\ ##0.00\ _€_-;_-* &quot;-&quot;??\ _€_-;_-@_-">
                  <c:v>7.7145539696839958</c:v>
                </c:pt>
                <c:pt idx="491" formatCode="_-* #\ ##0.00\ _€_-;\-* #\ ##0.00\ _€_-;_-* &quot;-&quot;??\ _€_-;_-@_-">
                  <c:v>7.5849720633418301</c:v>
                </c:pt>
                <c:pt idx="492" formatCode="_-* #\ ##0.00\ _€_-;\-* #\ ##0.00\ _€_-;_-* &quot;-&quot;??\ _€_-;_-@_-">
                  <c:v>7.5664495617391232</c:v>
                </c:pt>
                <c:pt idx="493" formatCode="_-* #\ ##0.00\ _€_-;\-* #\ ##0.00\ _€_-;_-* &quot;-&quot;??\ _€_-;_-@_-">
                  <c:v>7.7553773287240615</c:v>
                </c:pt>
                <c:pt idx="494" formatCode="_-* #\ ##0.00\ _€_-;\-* #\ ##0.00\ _€_-;_-* &quot;-&quot;??\ _€_-;_-@_-">
                  <c:v>7.8714897803427695</c:v>
                </c:pt>
                <c:pt idx="495" formatCode="_-* #\ ##0.00\ _€_-;\-* #\ ##0.00\ _€_-;_-* &quot;-&quot;??\ _€_-;_-@_-">
                  <c:v>7.9318219812468964</c:v>
                </c:pt>
                <c:pt idx="496" formatCode="_-* #\ ##0.00\ _€_-;\-* #\ ##0.00\ _€_-;_-* &quot;-&quot;??\ _€_-;_-@_-">
                  <c:v>7.8581253745271029</c:v>
                </c:pt>
                <c:pt idx="497" formatCode="_-* #\ ##0.00\ _€_-;\-* #\ ##0.00\ _€_-;_-* &quot;-&quot;??\ _€_-;_-@_-">
                  <c:v>7.8085760499604442</c:v>
                </c:pt>
                <c:pt idx="498" formatCode="_-* #\ ##0.00\ _€_-;\-* #\ ##0.00\ _€_-;_-* &quot;-&quot;??\ _€_-;_-@_-">
                  <c:v>7.4859456663860859</c:v>
                </c:pt>
                <c:pt idx="499" formatCode="_-* #\ ##0.00\ _€_-;\-* #\ ##0.00\ _€_-;_-* &quot;-&quot;??\ _€_-;_-@_-">
                  <c:v>7.408391247502899</c:v>
                </c:pt>
                <c:pt idx="500" formatCode="_-* #\ ##0.00\ _€_-;\-* #\ ##0.00\ _€_-;_-* &quot;-&quot;??\ _€_-;_-@_-">
                  <c:v>7.4926072082153325</c:v>
                </c:pt>
                <c:pt idx="501" formatCode="_-* #\ ##0.00\ _€_-;\-* #\ ##0.00\ _€_-;_-* &quot;-&quot;??\ _€_-;_-@_-">
                  <c:v>7.230911077892201</c:v>
                </c:pt>
                <c:pt idx="502" formatCode="_-* #\ ##0.00\ _€_-;\-* #\ ##0.00\ _€_-;_-* &quot;-&quot;??\ _€_-;_-@_-">
                  <c:v>7.1990375018015706</c:v>
                </c:pt>
                <c:pt idx="503" formatCode="_-* #\ ##0.00\ _€_-;\-* #\ ##0.00\ _€_-;_-* &quot;-&quot;??\ _€_-;_-@_-">
                  <c:v>7.2000856285685515</c:v>
                </c:pt>
                <c:pt idx="504" formatCode="_-* #\ ##0.00\ _€_-;\-* #\ ##0.00\ _€_-;_-* &quot;-&quot;??\ _€_-;_-@_-">
                  <c:v>7.0472714201214242</c:v>
                </c:pt>
                <c:pt idx="505" formatCode="_-* #\ ##0.00\ _€_-;\-* #\ ##0.00\ _€_-;_-* &quot;-&quot;??\ _€_-;_-@_-">
                  <c:v>7.0978847989652056</c:v>
                </c:pt>
                <c:pt idx="506" formatCode="_-* #\ ##0.00\ _€_-;\-* #\ ##0.00\ _€_-;_-* &quot;-&quot;??\ _€_-;_-@_-">
                  <c:v>7.0039416341239207</c:v>
                </c:pt>
                <c:pt idx="507" formatCode="_-* #\ ##0.00\ _€_-;\-* #\ ##0.00\ _€_-;_-* &quot;-&quot;??\ _€_-;_-@_-">
                  <c:v>6.9662238330790247</c:v>
                </c:pt>
                <c:pt idx="508" formatCode="_-* #\ ##0.00\ _€_-;\-* #\ ##0.00\ _€_-;_-* &quot;-&quot;??\ _€_-;_-@_-">
                  <c:v>6.9439709594812715</c:v>
                </c:pt>
                <c:pt idx="509" formatCode="_-* #\ ##0.00\ _€_-;\-* #\ ##0.00\ _€_-;_-* &quot;-&quot;??\ _€_-;_-@_-">
                  <c:v>6.8560331049205576</c:v>
                </c:pt>
                <c:pt idx="510" formatCode="_-* #\ ##0.00\ _€_-;\-* #\ ##0.00\ _€_-;_-* &quot;-&quot;??\ _€_-;_-@_-">
                  <c:v>6.9785202194815348</c:v>
                </c:pt>
                <c:pt idx="511" formatCode="_-* #\ ##0.00\ _€_-;\-* #\ ##0.00\ _€_-;_-* &quot;-&quot;??\ _€_-;_-@_-">
                  <c:v>6.9232856649202468</c:v>
                </c:pt>
                <c:pt idx="512" formatCode="_-* #\ ##0.00\ _€_-;\-* #\ ##0.00\ _€_-;_-* &quot;-&quot;??\ _€_-;_-@_-">
                  <c:v>6.5703967614413186</c:v>
                </c:pt>
                <c:pt idx="513" formatCode="_-* #\ ##0.00\ _€_-;\-* #\ ##0.00\ _€_-;_-* &quot;-&quot;??\ _€_-;_-@_-">
                  <c:v>6.6253372103041954</c:v>
                </c:pt>
                <c:pt idx="514" formatCode="_-* #\ ##0.00\ _€_-;\-* #\ ##0.00\ _€_-;_-* &quot;-&quot;??\ _€_-;_-@_-">
                  <c:v>6.6754266926723576</c:v>
                </c:pt>
                <c:pt idx="515" formatCode="_-* #\ ##0.00\ _€_-;\-* #\ ##0.00\ _€_-;_-* &quot;-&quot;??\ _€_-;_-@_-">
                  <c:v>6.6432512091881275</c:v>
                </c:pt>
                <c:pt idx="516" formatCode="_-* #\ ##0.00\ _€_-;\-* #\ ##0.00\ _€_-;_-* &quot;-&quot;??\ _€_-;_-@_-">
                  <c:v>6.3140424201078904</c:v>
                </c:pt>
                <c:pt idx="517" formatCode="_-* #\ ##0.00\ _€_-;\-* #\ ##0.00\ _€_-;_-* &quot;-&quot;??\ _€_-;_-@_-">
                  <c:v>6.3409499922832415</c:v>
                </c:pt>
                <c:pt idx="518" formatCode="_-* #\ ##0.00\ _€_-;\-* #\ ##0.00\ _€_-;_-* &quot;-&quot;??\ _€_-;_-@_-">
                  <c:v>6.5736677052438051</c:v>
                </c:pt>
                <c:pt idx="519" formatCode="_-* #\ ##0.00\ _€_-;\-* #\ ##0.00\ _€_-;_-* &quot;-&quot;??\ _€_-;_-@_-">
                  <c:v>6.4774205371490288</c:v>
                </c:pt>
                <c:pt idx="520" formatCode="_-* #\ ##0.00\ _€_-;\-* #\ ##0.00\ _€_-;_-* &quot;-&quot;??\ _€_-;_-@_-">
                  <c:v>6.5178904782272076</c:v>
                </c:pt>
                <c:pt idx="521" formatCode="_-* #\ ##0.00\ _€_-;\-* #\ ##0.00\ _€_-;_-* &quot;-&quot;??\ _€_-;_-@_-">
                  <c:v>6.4370162973752922</c:v>
                </c:pt>
                <c:pt idx="522" formatCode="_-* #\ ##0.00\ _€_-;\-* #\ ##0.00\ _€_-;_-* &quot;-&quot;??\ _€_-;_-@_-">
                  <c:v>6.2738963804598482</c:v>
                </c:pt>
                <c:pt idx="523" formatCode="_-* #\ ##0.00\ _€_-;\-* #\ ##0.00\ _€_-;_-* &quot;-&quot;??\ _€_-;_-@_-">
                  <c:v>6.3215039205476735</c:v>
                </c:pt>
                <c:pt idx="524" formatCode="_-* #\ ##0.00\ _€_-;\-* #\ ##0.00\ _€_-;_-* &quot;-&quot;??\ _€_-;_-@_-">
                  <c:v>6.3866783449023714</c:v>
                </c:pt>
                <c:pt idx="525" formatCode="_-* #\ ##0.00\ _€_-;\-* #\ ##0.00\ _€_-;_-* &quot;-&quot;??\ _€_-;_-@_-">
                  <c:v>6.3392129768421164</c:v>
                </c:pt>
                <c:pt idx="526" formatCode="_-* #\ ##0.00\ _€_-;\-* #\ ##0.00\ _€_-;_-* &quot;-&quot;??\ _€_-;_-@_-">
                  <c:v>6.4691187174641662</c:v>
                </c:pt>
                <c:pt idx="527" formatCode="_-* #\ ##0.00\ _€_-;\-* #\ ##0.00\ _€_-;_-* &quot;-&quot;??\ _€_-;_-@_-">
                  <c:v>6.4547619338871263</c:v>
                </c:pt>
                <c:pt idx="528" formatCode="_-* #\ ##0.00\ _€_-;\-* #\ ##0.00\ _€_-;_-* &quot;-&quot;??\ _€_-;_-@_-">
                  <c:v>6.362916347303103</c:v>
                </c:pt>
                <c:pt idx="529" formatCode="_-* #\ ##0.00\ _€_-;\-* #\ ##0.00\ _€_-;_-* &quot;-&quot;??\ _€_-;_-@_-">
                  <c:v>6.4817888771466601</c:v>
                </c:pt>
                <c:pt idx="530" formatCode="_-* #\ ##0.00\ _€_-;\-* #\ ##0.00\ _€_-;_-* &quot;-&quot;??\ _€_-;_-@_-">
                  <c:v>6.4523673035708535</c:v>
                </c:pt>
                <c:pt idx="531" formatCode="_-* #\ ##0.00\ _€_-;\-* #\ ##0.00\ _€_-;_-* &quot;-&quot;??\ _€_-;_-@_-">
                  <c:v>6.5306347435369272</c:v>
                </c:pt>
                <c:pt idx="532" formatCode="_-* #\ ##0.00\ _€_-;\-* #\ ##0.00\ _€_-;_-* &quot;-&quot;??\ _€_-;_-@_-">
                  <c:v>6.1894195750463199</c:v>
                </c:pt>
                <c:pt idx="533" formatCode="_-* #\ ##0.00\ _€_-;\-* #\ ##0.00\ _€_-;_-* &quot;-&quot;??\ _€_-;_-@_-">
                  <c:v>6.0953928953165324</c:v>
                </c:pt>
                <c:pt idx="534" formatCode="_-* #\ ##0.00\ _€_-;\-* #\ ##0.00\ _€_-;_-* &quot;-&quot;??\ _€_-;_-@_-">
                  <c:v>6.1277338473754703</c:v>
                </c:pt>
                <c:pt idx="535" formatCode="_-* #\ ##0.00\ _€_-;\-* #\ ##0.00\ _€_-;_-* &quot;-&quot;??\ _€_-;_-@_-">
                  <c:v>6.3466415070808591</c:v>
                </c:pt>
                <c:pt idx="536" formatCode="_-* #\ ##0.00\ _€_-;\-* #\ ##0.00\ _€_-;_-* &quot;-&quot;??\ _€_-;_-@_-">
                  <c:v>6.3320600958048336</c:v>
                </c:pt>
                <c:pt idx="537" formatCode="_-* #\ ##0.00\ _€_-;\-* #\ ##0.00\ _€_-;_-* &quot;-&quot;??\ _€_-;_-@_-">
                  <c:v>6.3842186510296006</c:v>
                </c:pt>
                <c:pt idx="538" formatCode="_-* #\ ##0.00\ _€_-;\-* #\ ##0.00\ _€_-;_-* &quot;-&quot;??\ _€_-;_-@_-">
                  <c:v>6.4113440372962893</c:v>
                </c:pt>
                <c:pt idx="539" formatCode="_-* #\ ##0.00\ _€_-;\-* #\ ##0.00\ _€_-;_-* &quot;-&quot;??\ _€_-;_-@_-">
                  <c:v>6.4799625748011636</c:v>
                </c:pt>
                <c:pt idx="540" formatCode="_-* #\ ##0.00\ _€_-;\-* #\ ##0.00\ _€_-;_-* &quot;-&quot;??\ _€_-;_-@_-">
                  <c:v>6.4718700933014599</c:v>
                </c:pt>
                <c:pt idx="541" formatCode="_-* #\ ##0.00\ _€_-;\-* #\ ##0.00\ _€_-;_-* &quot;-&quot;??\ _€_-;_-@_-">
                  <c:v>6.6449765512646852</c:v>
                </c:pt>
                <c:pt idx="542" formatCode="_-* #\ ##0.00\ _€_-;\-* #\ ##0.00\ _€_-;_-* &quot;-&quot;??\ _€_-;_-@_-">
                  <c:v>6.6025406887744111</c:v>
                </c:pt>
                <c:pt idx="543" formatCode="_-* #\ ##0.00\ _€_-;\-* #\ ##0.00\ _€_-;_-* &quot;-&quot;??\ _€_-;_-@_-">
                  <c:v>6.6690595288574457</c:v>
                </c:pt>
                <c:pt idx="544" formatCode="_-* #\ ##0.00\ _€_-;\-* #\ ##0.00\ _€_-;_-* &quot;-&quot;??\ _€_-;_-@_-">
                  <c:v>6.6331265063766089</c:v>
                </c:pt>
                <c:pt idx="545" formatCode="_-* #\ ##0.00\ _€_-;\-* #\ ##0.00\ _€_-;_-* &quot;-&quot;??\ _€_-;_-@_-">
                  <c:v>6.9979474508329949</c:v>
                </c:pt>
                <c:pt idx="546" formatCode="_-* #\ ##0.00\ _€_-;\-* #\ ##0.00\ _€_-;_-* &quot;-&quot;??\ _€_-;_-@_-">
                  <c:v>7.3446960308777971</c:v>
                </c:pt>
                <c:pt idx="547" formatCode="_-* #\ ##0.00\ _€_-;\-* #\ ##0.00\ _€_-;_-* &quot;-&quot;??\ _€_-;_-@_-">
                  <c:v>7.3433535778043746</c:v>
                </c:pt>
                <c:pt idx="548" formatCode="_-* #\ ##0.00\ _€_-;\-* #\ ##0.00\ _€_-;_-* &quot;-&quot;??\ _€_-;_-@_-">
                  <c:v>7.1888116176003782</c:v>
                </c:pt>
                <c:pt idx="549" formatCode="_-* #\ ##0.00\ _€_-;\-* #\ ##0.00\ _€_-;_-* &quot;-&quot;??\ _€_-;_-@_-">
                  <c:v>7.1027164034080448</c:v>
                </c:pt>
                <c:pt idx="550" formatCode="_-* #\ ##0.00\ _€_-;\-* #\ ##0.00\ _€_-;_-* &quot;-&quot;??\ _€_-;_-@_-">
                  <c:v>7.027846517739146</c:v>
                </c:pt>
                <c:pt idx="551" formatCode="_-* #\ ##0.00\ _€_-;\-* #\ ##0.00\ _€_-;_-* &quot;-&quot;??\ _€_-;_-@_-">
                  <c:v>6.8214461642911211</c:v>
                </c:pt>
                <c:pt idx="552" formatCode="_-* #\ ##0.00\ _€_-;\-* #\ ##0.00\ _€_-;_-* &quot;-&quot;??\ _€_-;_-@_-">
                  <c:v>6.7316598660870861</c:v>
                </c:pt>
                <c:pt idx="553" formatCode="_-* #\ ##0.00\ _€_-;\-* #\ ##0.00\ _€_-;_-* &quot;-&quot;??\ _€_-;_-@_-">
                  <c:v>6.5841344468681537</c:v>
                </c:pt>
                <c:pt idx="554" formatCode="_-* #\ ##0.00\ _€_-;\-* #\ ##0.00\ _€_-;_-* &quot;-&quot;??\ _€_-;_-@_-">
                  <c:v>6.510707109970058</c:v>
                </c:pt>
                <c:pt idx="555" formatCode="_-* #\ ##0.00\ _€_-;\-* #\ ##0.00\ _€_-;_-* &quot;-&quot;??\ _€_-;_-@_-">
                  <c:v>6.7672029192606731</c:v>
                </c:pt>
                <c:pt idx="556" formatCode="_-* #\ ##0.00\ _€_-;\-* #\ ##0.00\ _€_-;_-* &quot;-&quot;??\ _€_-;_-@_-">
                  <c:v>6.5596696400764865</c:v>
                </c:pt>
                <c:pt idx="557" formatCode="_-* #\ ##0.00\ _€_-;\-* #\ ##0.00\ _€_-;_-* &quot;-&quot;??\ _€_-;_-@_-">
                  <c:v>6.4936598961120442</c:v>
                </c:pt>
                <c:pt idx="558" formatCode="_-* #\ ##0.00\ _€_-;\-* #\ ##0.00\ _€_-;_-* &quot;-&quot;??\ _€_-;_-@_-">
                  <c:v>6.7444862272565116</c:v>
                </c:pt>
                <c:pt idx="559" formatCode="_-* #\ ##0.00\ _€_-;\-* #\ ##0.00\ _€_-;_-* &quot;-&quot;??\ _€_-;_-@_-">
                  <c:v>6.6709697547219866</c:v>
                </c:pt>
                <c:pt idx="560" formatCode="_-* #\ ##0.00\ _€_-;\-* #\ ##0.00\ _€_-;_-* &quot;-&quot;??\ _€_-;_-@_-">
                  <c:v>6.63664349924957</c:v>
                </c:pt>
                <c:pt idx="561" formatCode="_-* #\ ##0.00\ _€_-;\-* #\ ##0.00\ _€_-;_-* &quot;-&quot;??\ _€_-;_-@_-">
                  <c:v>6.327084392399895</c:v>
                </c:pt>
                <c:pt idx="562" formatCode="_-* #\ ##0.00\ _€_-;\-* #\ ##0.00\ _€_-;_-* &quot;-&quot;??\ _€_-;_-@_-">
                  <c:v>6.269499053473182</c:v>
                </c:pt>
                <c:pt idx="563" formatCode="_-* #\ ##0.00\ _€_-;\-* #\ ##0.00\ _€_-;_-* &quot;-&quot;??\ _€_-;_-@_-">
                  <c:v>6.2511658863185326</c:v>
                </c:pt>
                <c:pt idx="564" formatCode="_-* #\ ##0.00\ _€_-;\-* #\ ##0.00\ _€_-;_-* &quot;-&quot;??\ _€_-;_-@_-">
                  <c:v>6.1606583602109843</c:v>
                </c:pt>
                <c:pt idx="565" formatCode="_-* #\ ##0.00\ _€_-;\-* #\ ##0.00\ _€_-;_-* &quot;-&quot;??\ _€_-;_-@_-">
                  <c:v>6.037655549406205</c:v>
                </c:pt>
                <c:pt idx="566" formatCode="_-* #\ ##0.00\ _€_-;\-* #\ ##0.00\ _€_-;_-* &quot;-&quot;??\ _€_-;_-@_-">
                  <c:v>5.9802435547084851</c:v>
                </c:pt>
                <c:pt idx="567" formatCode="_-* #\ ##0.00\ _€_-;\-* #\ ##0.00\ _€_-;_-* &quot;-&quot;??\ _€_-;_-@_-">
                  <c:v>6.3374311198811757</c:v>
                </c:pt>
                <c:pt idx="568" formatCode="_-* #\ ##0.00\ _€_-;\-* #\ ##0.00\ _€_-;_-* &quot;-&quot;??\ _€_-;_-@_-">
                  <c:v>6.4818477307508147</c:v>
                </c:pt>
                <c:pt idx="569" formatCode="_-* #\ ##0.00\ _€_-;\-* #\ ##0.00\ _€_-;_-* &quot;-&quot;??\ _€_-;_-@_-">
                  <c:v>6.5502733947767799</c:v>
                </c:pt>
                <c:pt idx="570" formatCode="_-* #\ ##0.00\ _€_-;\-* #\ ##0.00\ _€_-;_-* &quot;-&quot;??\ _€_-;_-@_-">
                  <c:v>6.7267315114191106</c:v>
                </c:pt>
                <c:pt idx="571" formatCode="_-* #\ ##0.00\ _€_-;\-* #\ ##0.00\ _€_-;_-* &quot;-&quot;??\ _€_-;_-@_-">
                  <c:v>6.643199366367063</c:v>
                </c:pt>
                <c:pt idx="572" formatCode="_-* #\ ##0.00\ _€_-;\-* #\ ##0.00\ _€_-;_-* &quot;-&quot;??\ _€_-;_-@_-">
                  <c:v>6.5765423668042073</c:v>
                </c:pt>
                <c:pt idx="573" formatCode="_-* #\ ##0.00\ _€_-;\-* #\ ##0.00\ _€_-;_-* &quot;-&quot;??\ _€_-;_-@_-">
                  <c:v>6.9899571031742864</c:v>
                </c:pt>
                <c:pt idx="574" formatCode="_-* #\ ##0.00\ _€_-;\-* #\ ##0.00\ _€_-;_-* &quot;-&quot;??\ _€_-;_-@_-">
                  <c:v>6.7680627744233961</c:v>
                </c:pt>
                <c:pt idx="575" formatCode="_-* #\ ##0.00\ _€_-;\-* #\ ##0.00\ _€_-;_-* &quot;-&quot;??\ _€_-;_-@_-">
                  <c:v>6.776331485695847</c:v>
                </c:pt>
                <c:pt idx="576" formatCode="_-* #\ ##0.00\ _€_-;\-* #\ ##0.00\ _€_-;_-* &quot;-&quot;??\ _€_-;_-@_-">
                  <c:v>6.5205875935337438</c:v>
                </c:pt>
                <c:pt idx="577" formatCode="_-* #\ ##0.00\ _€_-;\-* #\ ##0.00\ _€_-;_-* &quot;-&quot;??\ _€_-;_-@_-">
                  <c:v>6.3018814520157393</c:v>
                </c:pt>
                <c:pt idx="578" formatCode="_-* #\ ##0.00\ _€_-;\-* #\ ##0.00\ _€_-;_-* &quot;-&quot;??\ _€_-;_-@_-">
                  <c:v>6.2165272825513238</c:v>
                </c:pt>
                <c:pt idx="579" formatCode="_-* #\ ##0.00\ _€_-;\-* #\ ##0.00\ _€_-;_-* &quot;-&quot;??\ _€_-;_-@_-">
                  <c:v>6.020393748631383</c:v>
                </c:pt>
                <c:pt idx="580" formatCode="_-* #\ ##0.00\ _€_-;\-* #\ ##0.00\ _€_-;_-* &quot;-&quot;??\ _€_-;_-@_-">
                  <c:v>6.1018891003201858</c:v>
                </c:pt>
                <c:pt idx="581" formatCode="_-* #\ ##0.00\ _€_-;\-* #\ ##0.00\ _€_-;_-* &quot;-&quot;??\ _€_-;_-@_-">
                  <c:v>6.0068749640261139</c:v>
                </c:pt>
                <c:pt idx="582" formatCode="_-* #\ ##0.00\ _€_-;\-* #\ ##0.00\ _€_-;_-* &quot;-&quot;??\ _€_-;_-@_-">
                  <c:v>5.7162841019005901</c:v>
                </c:pt>
                <c:pt idx="583" formatCode="_-* #\ ##0.00\ _€_-;\-* #\ ##0.00\ _€_-;_-* &quot;-&quot;??\ _€_-;_-@_-">
                  <c:v>5.7975020259135812</c:v>
                </c:pt>
                <c:pt idx="584" formatCode="_-* #\ ##0.00\ _€_-;\-* #\ ##0.00\ _€_-;_-* &quot;-&quot;??\ _€_-;_-@_-">
                  <c:v>5.9452402316915895</c:v>
                </c:pt>
                <c:pt idx="585" formatCode="_-* #\ ##0.00\ _€_-;\-* #\ ##0.00\ _€_-;_-* &quot;-&quot;??\ _€_-;_-@_-">
                  <c:v>5.8544042298207133</c:v>
                </c:pt>
                <c:pt idx="586" formatCode="_-* #\ ##0.00\ _€_-;\-* #\ ##0.00\ _€_-;_-* &quot;-&quot;??\ _€_-;_-@_-">
                  <c:v>5.9611333573892935</c:v>
                </c:pt>
                <c:pt idx="587" formatCode="_-* #\ ##0.00\ _€_-;\-* #\ ##0.00\ _€_-;_-* &quot;-&quot;??\ _€_-;_-@_-">
                  <c:v>6.3174083591545473</c:v>
                </c:pt>
                <c:pt idx="588" formatCode="_-* #\ ##0.00\ _€_-;\-* #\ ##0.00\ _€_-;_-* &quot;-&quot;??\ _€_-;_-@_-">
                  <c:v>6.372193542354454</c:v>
                </c:pt>
                <c:pt idx="589" formatCode="_-* #\ ##0.00\ _€_-;\-* #\ ##0.00\ _€_-;_-* &quot;-&quot;??\ _€_-;_-@_-">
                  <c:v>6.1771497301871845</c:v>
                </c:pt>
                <c:pt idx="590" formatCode="_-* #\ ##0.00\ _€_-;\-* #\ ##0.00\ _€_-;_-* &quot;-&quot;??\ _€_-;_-@_-">
                  <c:v>6.0276559101217737</c:v>
                </c:pt>
                <c:pt idx="591" formatCode="_-* #\ ##0.00\ _€_-;\-* #\ ##0.00\ _€_-;_-* &quot;-&quot;??\ _€_-;_-@_-">
                  <c:v>6.1353705193545114</c:v>
                </c:pt>
                <c:pt idx="592" formatCode="_-* #\ ##0.00\ _€_-;\-* #\ ##0.00\ _€_-;_-* &quot;-&quot;??\ _€_-;_-@_-">
                  <c:v>6.0824708479820586</c:v>
                </c:pt>
                <c:pt idx="593" formatCode="_-* #\ ##0.00\ _€_-;\-* #\ ##0.00\ _€_-;_-* &quot;-&quot;??\ _€_-;_-@_-">
                  <c:v>6.0328974029401481</c:v>
                </c:pt>
                <c:pt idx="594" formatCode="_-* #\ ##0.00\ _€_-;\-* #\ ##0.00\ _€_-;_-* &quot;-&quot;??\ _€_-;_-@_-">
                  <c:v>5.8829502554202255</c:v>
                </c:pt>
                <c:pt idx="595" formatCode="_-* #\ ##0.00\ _€_-;\-* #\ ##0.00\ _€_-;_-* &quot;-&quot;??\ _€_-;_-@_-">
                  <c:v>5.8960252560025204</c:v>
                </c:pt>
                <c:pt idx="596" formatCode="_-* #\ ##0.00\ _€_-;\-* #\ ##0.00\ _€_-;_-* &quot;-&quot;??\ _€_-;_-@_-">
                  <c:v>5.8615060845396272</c:v>
                </c:pt>
                <c:pt idx="597" formatCode="_-* #\ ##0.00\ _€_-;\-* #\ ##0.00\ _€_-;_-* &quot;-&quot;??\ _€_-;_-@_-">
                  <c:v>5.9154437843315169</c:v>
                </c:pt>
                <c:pt idx="598" formatCode="_-* #\ ##0.00\ _€_-;\-* #\ ##0.00\ _€_-;_-* &quot;-&quot;??\ _€_-;_-@_-">
                  <c:v>6.0129241376743643</c:v>
                </c:pt>
                <c:pt idx="599" formatCode="_-* #\ ##0.00\ _€_-;\-* #\ ##0.00\ _€_-;_-* &quot;-&quot;??\ _€_-;_-@_-">
                  <c:v>5.9720315945160065</c:v>
                </c:pt>
                <c:pt idx="600" formatCode="_-* #\ ##0.00\ _€_-;\-* #\ ##0.00\ _€_-;_-* &quot;-&quot;??\ _€_-;_-@_-">
                  <c:v>6.0791427700638936</c:v>
                </c:pt>
                <c:pt idx="601" formatCode="_-* #\ ##0.00\ _€_-;\-* #\ ##0.00\ _€_-;_-* &quot;-&quot;??\ _€_-;_-@_-">
                  <c:v>5.9145357664461384</c:v>
                </c:pt>
                <c:pt idx="602" formatCode="_-* #\ ##0.00\ _€_-;\-* #\ ##0.00\ _€_-;_-* &quot;-&quot;??\ _€_-;_-@_-">
                  <c:v>6.0042790415039269</c:v>
                </c:pt>
                <c:pt idx="603" formatCode="_-* #\ ##0.00\ _€_-;\-* #\ ##0.00\ _€_-;_-* &quot;-&quot;??\ _€_-;_-@_-">
                  <c:v>5.9802294810236347</c:v>
                </c:pt>
                <c:pt idx="604" formatCode="_-* #\ ##0.00\ _€_-;\-* #\ ##0.00\ _€_-;_-* &quot;-&quot;??\ _€_-;_-@_-">
                  <c:v>6.1567655889312807</c:v>
                </c:pt>
                <c:pt idx="605" formatCode="_-* #\ ##0.00\ _€_-;\-* #\ ##0.00\ _€_-;_-* &quot;-&quot;??\ _€_-;_-@_-">
                  <c:v>6.3024628928279727</c:v>
                </c:pt>
                <c:pt idx="606" formatCode="_-* #\ ##0.00\ _€_-;\-* #\ ##0.00\ _€_-;_-* &quot;-&quot;??\ _€_-;_-@_-">
                  <c:v>6.3181692456378737</c:v>
                </c:pt>
                <c:pt idx="607" formatCode="_-* #\ ##0.00\ _€_-;\-* #\ ##0.00\ _€_-;_-* &quot;-&quot;??\ _€_-;_-@_-">
                  <c:v>6.4447924817787969</c:v>
                </c:pt>
                <c:pt idx="608" formatCode="_-* #\ ##0.00\ _€_-;\-* #\ ##0.00\ _€_-;_-* &quot;-&quot;??\ _€_-;_-@_-">
                  <c:v>6.5154131826436634</c:v>
                </c:pt>
                <c:pt idx="609" formatCode="_-* #\ ##0.00\ _€_-;\-* #\ ##0.00\ _€_-;_-* &quot;-&quot;??\ _€_-;_-@_-">
                  <c:v>6.514097086041029</c:v>
                </c:pt>
                <c:pt idx="610" formatCode="_-* #\ ##0.00\ _€_-;\-* #\ ##0.00\ _€_-;_-* &quot;-&quot;??\ _€_-;_-@_-">
                  <c:v>6.4468358139406297</c:v>
                </c:pt>
                <c:pt idx="611" formatCode="_-* #\ ##0.00\ _€_-;\-* #\ ##0.00\ _€_-;_-* &quot;-&quot;??\ _€_-;_-@_-">
                  <c:v>6.4814571100521485</c:v>
                </c:pt>
                <c:pt idx="612" formatCode="_-* #\ ##0.00\ _€_-;\-* #\ ##0.00\ _€_-;_-* &quot;-&quot;??\ _€_-;_-@_-">
                  <c:v>6.3378525776023</c:v>
                </c:pt>
                <c:pt idx="613" formatCode="_-* #\ ##0.00\ _€_-;\-* #\ ##0.00\ _€_-;_-* &quot;-&quot;??\ _€_-;_-@_-">
                  <c:v>6.4756191959689309</c:v>
                </c:pt>
                <c:pt idx="614" formatCode="_-* #\ ##0.00\ _€_-;\-* #\ ##0.00\ _€_-;_-* &quot;-&quot;??\ _€_-;_-@_-">
                  <c:v>6.3761061414797471</c:v>
                </c:pt>
                <c:pt idx="615" formatCode="_-* #\ ##0.00\ _€_-;\-* #\ ##0.00\ _€_-;_-* &quot;-&quot;??\ _€_-;_-@_-">
                  <c:v>6.3861102498546751</c:v>
                </c:pt>
                <c:pt idx="616" formatCode="_-* #\ ##0.00\ _€_-;\-* #\ ##0.00\ _€_-;_-* &quot;-&quot;??\ _€_-;_-@_-">
                  <c:v>6.3117568387528022</c:v>
                </c:pt>
                <c:pt idx="617" formatCode="_-* #\ ##0.00\ _€_-;\-* #\ ##0.00\ _€_-;_-* &quot;-&quot;??\ _€_-;_-@_-">
                  <c:v>6.2955827025807913</c:v>
                </c:pt>
                <c:pt idx="618" formatCode="_-* #\ ##0.00\ _€_-;\-* #\ ##0.00\ _€_-;_-* &quot;-&quot;??\ _€_-;_-@_-">
                  <c:v>6.4253495222951154</c:v>
                </c:pt>
                <c:pt idx="619" formatCode="_-* #\ ##0.00\ _€_-;\-* #\ ##0.00\ _€_-;_-* &quot;-&quot;??\ _€_-;_-@_-">
                  <c:v>6.4582379302153923</c:v>
                </c:pt>
                <c:pt idx="620" formatCode="_-* #\ ##0.00\ _€_-;\-* #\ ##0.00\ _€_-;_-* &quot;-&quot;??\ _€_-;_-@_-">
                  <c:v>6.5581770671617026</c:v>
                </c:pt>
                <c:pt idx="621" formatCode="_-* #\ ##0.00\ _€_-;\-* #\ ##0.00\ _€_-;_-* &quot;-&quot;??\ _€_-;_-@_-">
                  <c:v>6.4191581285851314</c:v>
                </c:pt>
                <c:pt idx="622" formatCode="_-* #\ ##0.00\ _€_-;\-* #\ ##0.00\ _€_-;_-* &quot;-&quot;??\ _€_-;_-@_-">
                  <c:v>6.326583238283316</c:v>
                </c:pt>
                <c:pt idx="623" formatCode="_-* #\ ##0.00\ _€_-;\-* #\ ##0.00\ _€_-;_-* &quot;-&quot;??\ _€_-;_-@_-">
                  <c:v>6.3891996271021894</c:v>
                </c:pt>
                <c:pt idx="624" formatCode="_-* #\ ##0.00\ _€_-;\-* #\ ##0.00\ _€_-;_-* &quot;-&quot;??\ _€_-;_-@_-">
                  <c:v>6.5968223575046769</c:v>
                </c:pt>
                <c:pt idx="625" formatCode="_-* #\ ##0.00\ _€_-;\-* #\ ##0.00\ _€_-;_-* &quot;-&quot;??\ _€_-;_-@_-">
                  <c:v>6.4730493581219726</c:v>
                </c:pt>
                <c:pt idx="626" formatCode="_-* #\ ##0.00\ _€_-;\-* #\ ##0.00\ _€_-;_-* &quot;-&quot;??\ _€_-;_-@_-">
                  <c:v>6.4038641869742978</c:v>
                </c:pt>
                <c:pt idx="627" formatCode="_-* #\ ##0.00\ _€_-;\-* #\ ##0.00\ _€_-;_-* &quot;-&quot;??\ _€_-;_-@_-">
                  <c:v>6.1827558688992061</c:v>
                </c:pt>
                <c:pt idx="628" formatCode="_-* #\ ##0.00\ _€_-;\-* #\ ##0.00\ _€_-;_-* &quot;-&quot;??\ _€_-;_-@_-">
                  <c:v>6.1468059434831943</c:v>
                </c:pt>
                <c:pt idx="629" formatCode="_-* #\ ##0.00\ _€_-;\-* #\ ##0.00\ _€_-;_-* &quot;-&quot;??\ _€_-;_-@_-">
                  <c:v>6.2581654905151041</c:v>
                </c:pt>
                <c:pt idx="630" formatCode="_-* #\ ##0.00\ _€_-;\-* #\ ##0.00\ _€_-;_-* &quot;-&quot;??\ _€_-;_-@_-">
                  <c:v>6.1618990783730538</c:v>
                </c:pt>
                <c:pt idx="631" formatCode="_-* #\ ##0.00\ _€_-;\-* #\ ##0.00\ _€_-;_-* &quot;-&quot;??\ _€_-;_-@_-">
                  <c:v>6.0590136741481082</c:v>
                </c:pt>
                <c:pt idx="632" formatCode="_-* #\ ##0.00\ _€_-;\-* #\ ##0.00\ _€_-;_-* &quot;-&quot;??\ _€_-;_-@_-">
                  <c:v>6.0120512092373302</c:v>
                </c:pt>
                <c:pt idx="633" formatCode="_-* #\ ##0.00\ _€_-;\-* #\ ##0.00\ _€_-;_-* &quot;-&quot;??\ _€_-;_-@_-">
                  <c:v>5.9709652718017185</c:v>
                </c:pt>
                <c:pt idx="634" formatCode="_-* #\ ##0.00\ _€_-;\-* #\ ##0.00\ _€_-;_-* &quot;-&quot;??\ _€_-;_-@_-">
                  <c:v>6.0428412090703478</c:v>
                </c:pt>
                <c:pt idx="635" formatCode="_-* #\ ##0.00\ _€_-;\-* #\ ##0.00\ _€_-;_-* &quot;-&quot;??\ _€_-;_-@_-">
                  <c:v>6.1243331047260527</c:v>
                </c:pt>
                <c:pt idx="636" formatCode="_-* #\ ##0.00\ _€_-;\-* #\ ##0.00\ _€_-;_-* &quot;-&quot;??\ _€_-;_-@_-">
                  <c:v>6.1560108106564737</c:v>
                </c:pt>
                <c:pt idx="637" formatCode="_-* #\ ##0.00\ _€_-;\-* #\ ##0.00\ _€_-;_-* &quot;-&quot;??\ _€_-;_-@_-">
                  <c:v>6.0549853773926232</c:v>
                </c:pt>
                <c:pt idx="638" formatCode="_-* #\ ##0.00\ _€_-;\-* #\ ##0.00\ _€_-;_-* &quot;-&quot;??\ _€_-;_-@_-">
                  <c:v>6.1174701999561121</c:v>
                </c:pt>
                <c:pt idx="639" formatCode="_-* #\ ##0.00\ _€_-;\-* #\ ##0.00\ _€_-;_-* &quot;-&quot;??\ _€_-;_-@_-">
                  <c:v>6.0728871591612057</c:v>
                </c:pt>
                <c:pt idx="640" formatCode="_-* #\ ##0.00\ _€_-;\-* #\ ##0.00\ _€_-;_-* &quot;-&quot;??\ _€_-;_-@_-">
                  <c:v>6.0585930059373103</c:v>
                </c:pt>
                <c:pt idx="641" formatCode="_-* #\ ##0.00\ _€_-;\-* #\ ##0.00\ _€_-;_-* &quot;-&quot;??\ _€_-;_-@_-">
                  <c:v>5.8286268011239342</c:v>
                </c:pt>
                <c:pt idx="642" formatCode="_-* #\ ##0.00\ _€_-;\-* #\ ##0.00\ _€_-;_-* &quot;-&quot;??\ _€_-;_-@_-">
                  <c:v>5.7033329932616015</c:v>
                </c:pt>
                <c:pt idx="643" formatCode="_-* #\ ##0.00\ _€_-;\-* #\ ##0.00\ _€_-;_-* &quot;-&quot;??\ _€_-;_-@_-">
                  <c:v>5.6438621601546739</c:v>
                </c:pt>
                <c:pt idx="644" formatCode="_-* #\ ##0.00\ _€_-;\-* #\ ##0.00\ _€_-;_-* &quot;-&quot;??\ _€_-;_-@_-">
                  <c:v>5.7923631355660383</c:v>
                </c:pt>
                <c:pt idx="645" formatCode="_-* #\ ##0.00\ _€_-;\-* #\ ##0.00\ _€_-;_-* &quot;-&quot;??\ _€_-;_-@_-">
                  <c:v>5.8418083633985791</c:v>
                </c:pt>
                <c:pt idx="646" formatCode="_-* #\ ##0.00\ _€_-;\-* #\ ##0.00\ _€_-;_-* &quot;-&quot;??\ _€_-;_-@_-">
                  <c:v>5.7873013977081822</c:v>
                </c:pt>
                <c:pt idx="647" formatCode="_-* #\ ##0.00\ _€_-;\-* #\ ##0.00\ _€_-;_-* &quot;-&quot;??\ _€_-;_-@_-">
                  <c:v>5.6432288252138285</c:v>
                </c:pt>
                <c:pt idx="648" formatCode="_-* #\ ##0.00\ _€_-;\-* #\ ##0.00\ _€_-;_-* &quot;-&quot;??\ _€_-;_-@_-">
                  <c:v>5.5845810414789918</c:v>
                </c:pt>
                <c:pt idx="649" formatCode="_-* #\ ##0.00\ _€_-;\-* #\ ##0.00\ _€_-;_-* &quot;-&quot;??\ _€_-;_-@_-">
                  <c:v>5.5061769436606811</c:v>
                </c:pt>
                <c:pt idx="650" formatCode="_-* #\ ##0.00\ _€_-;\-* #\ ##0.00\ _€_-;_-* &quot;-&quot;??\ _€_-;_-@_-">
                  <c:v>5.5037684479108968</c:v>
                </c:pt>
                <c:pt idx="651" formatCode="_-* #\ ##0.00\ _€_-;\-* #\ ##0.00\ _€_-;_-* &quot;-&quot;??\ _€_-;_-@_-">
                  <c:v>5.4992210617598056</c:v>
                </c:pt>
                <c:pt idx="652" formatCode="_-* #\ ##0.00\ _€_-;\-* #\ ##0.00\ _€_-;_-* &quot;-&quot;??\ _€_-;_-@_-">
                  <c:v>5.4458745712179102</c:v>
                </c:pt>
                <c:pt idx="653" formatCode="_-* #\ ##0.00\ _€_-;\-* #\ ##0.00\ _€_-;_-* &quot;-&quot;??\ _€_-;_-@_-">
                  <c:v>5.4767073632203118</c:v>
                </c:pt>
                <c:pt idx="654" formatCode="_-* #\ ##0.00\ _€_-;\-* #\ ##0.00\ _€_-;_-* &quot;-&quot;??\ _€_-;_-@_-">
                  <c:v>5.3699556033534668</c:v>
                </c:pt>
                <c:pt idx="655" formatCode="_-* #\ ##0.00\ _€_-;\-* #\ ##0.00\ _€_-;_-* &quot;-&quot;??\ _€_-;_-@_-">
                  <c:v>5.3093760986961041</c:v>
                </c:pt>
                <c:pt idx="656" formatCode="_-* #\ ##0.00\ _€_-;\-* #\ ##0.00\ _€_-;_-* &quot;-&quot;??\ _€_-;_-@_-">
                  <c:v>5.4078655062869299</c:v>
                </c:pt>
                <c:pt idx="657" formatCode="_-* #\ ##0.00\ _€_-;\-* #\ ##0.00\ _€_-;_-* &quot;-&quot;??\ _€_-;_-@_-">
                  <c:v>5.5977580158742191</c:v>
                </c:pt>
                <c:pt idx="658" formatCode="_-* #\ ##0.00\ _€_-;\-* #\ ##0.00\ _€_-;_-* &quot;-&quot;??\ _€_-;_-@_-">
                  <c:v>5.6325767988889988</c:v>
                </c:pt>
                <c:pt idx="659" formatCode="_-* #\ ##0.00\ _€_-;\-* #\ ##0.00\ _€_-;_-* &quot;-&quot;??\ _€_-;_-@_-">
                  <c:v>5.611314430986523</c:v>
                </c:pt>
                <c:pt idx="660" formatCode="_-* #\ ##0.00\ _€_-;\-* #\ ##0.00\ _€_-;_-* &quot;-&quot;??\ _€_-;_-@_-">
                  <c:v>5.735149576502133</c:v>
                </c:pt>
                <c:pt idx="661" formatCode="_-* #\ ##0.00\ _€_-;\-* #\ ##0.00\ _€_-;_-* &quot;-&quot;??\ _€_-;_-@_-">
                  <c:v>5.6830321264615371</c:v>
                </c:pt>
                <c:pt idx="662" formatCode="_-* #\ ##0.00\ _€_-;\-* #\ ##0.00\ _€_-;_-* &quot;-&quot;??\ _€_-;_-@_-">
                  <c:v>5.7092524601826611</c:v>
                </c:pt>
                <c:pt idx="663" formatCode="_-* #\ ##0.00\ _€_-;\-* #\ ##0.00\ _€_-;_-* &quot;-&quot;??\ _€_-;_-@_-">
                  <c:v>5.7032226608525836</c:v>
                </c:pt>
                <c:pt idx="664" formatCode="_-* #\ ##0.00\ _€_-;\-* #\ ##0.00\ _€_-;_-* &quot;-&quot;??\ _€_-;_-@_-">
                  <c:v>5.807938155492498</c:v>
                </c:pt>
                <c:pt idx="665" formatCode="_-* #\ ##0.00\ _€_-;\-* #\ ##0.00\ _€_-;_-* &quot;-&quot;??\ _€_-;_-@_-">
                  <c:v>5.7365555193387854</c:v>
                </c:pt>
                <c:pt idx="666" formatCode="_-* #\ ##0.00\ _€_-;\-* #\ ##0.00\ _€_-;_-* &quot;-&quot;??\ _€_-;_-@_-">
                  <c:v>5.7292414288558895</c:v>
                </c:pt>
                <c:pt idx="667" formatCode="_-* #\ ##0.00\ _€_-;\-* #\ ##0.00\ _€_-;_-* &quot;-&quot;??\ _€_-;_-@_-">
                  <c:v>5.7692146261939277</c:v>
                </c:pt>
                <c:pt idx="668" formatCode="_-* #\ ##0.00\ _€_-;\-* #\ ##0.00\ _€_-;_-* &quot;-&quot;??\ _€_-;_-@_-">
                  <c:v>5.7510075182814022</c:v>
                </c:pt>
                <c:pt idx="669" formatCode="_-* #\ ##0.00\ _€_-;\-* #\ ##0.00\ _€_-;_-* &quot;-&quot;??\ _€_-;_-@_-">
                  <c:v>5.6768551052157061</c:v>
                </c:pt>
                <c:pt idx="670" formatCode="_-* #\ ##0.00\ _€_-;\-* #\ ##0.00\ _€_-;_-* &quot;-&quot;??\ _€_-;_-@_-">
                  <c:v>5.6808480125168028</c:v>
                </c:pt>
                <c:pt idx="671" formatCode="_-* #\ ##0.00\ _€_-;\-* #\ ##0.00\ _€_-;_-* &quot;-&quot;??\ _€_-;_-@_-">
                  <c:v>5.8177001886233617</c:v>
                </c:pt>
                <c:pt idx="672" formatCode="_-* #\ ##0.00\ _€_-;\-* #\ ##0.00\ _€_-;_-* &quot;-&quot;??\ _€_-;_-@_-">
                  <c:v>5.8314242408334254</c:v>
                </c:pt>
                <c:pt idx="673" formatCode="_-* #\ ##0.00\ _€_-;\-* #\ ##0.00\ _€_-;_-* &quot;-&quot;??\ _€_-;_-@_-">
                  <c:v>5.818903245105564</c:v>
                </c:pt>
                <c:pt idx="674" formatCode="_-* #\ ##0.00\ _€_-;\-* #\ ##0.00\ _€_-;_-* &quot;-&quot;??\ _€_-;_-@_-">
                  <c:v>5.7774741557933798</c:v>
                </c:pt>
                <c:pt idx="675" formatCode="_-* #\ ##0.00\ _€_-;\-* #\ ##0.00\ _€_-;_-* &quot;-&quot;??\ _€_-;_-@_-">
                  <c:v>5.7032217236981788</c:v>
                </c:pt>
                <c:pt idx="676" formatCode="_-* #\ ##0.00\ _€_-;\-* #\ ##0.00\ _€_-;_-* &quot;-&quot;??\ _€_-;_-@_-">
                  <c:v>5.6444964311875294</c:v>
                </c:pt>
                <c:pt idx="677" formatCode="_-* #\ ##0.00\ _€_-;\-* #\ ##0.00\ _€_-;_-* &quot;-&quot;??\ _€_-;_-@_-">
                  <c:v>5.4635078348389818</c:v>
                </c:pt>
                <c:pt idx="678" formatCode="_-* #\ ##0.00\ _€_-;\-* #\ ##0.00\ _€_-;_-* &quot;-&quot;??\ _€_-;_-@_-">
                  <c:v>5.5905709624580977</c:v>
                </c:pt>
                <c:pt idx="679" formatCode="_-* #\ ##0.00\ _€_-;\-* #\ ##0.00\ _€_-;_-* &quot;-&quot;??\ _€_-;_-@_-">
                  <c:v>5.4809564246696132</c:v>
                </c:pt>
                <c:pt idx="680" formatCode="_-* #\ ##0.00\ _€_-;\-* #\ ##0.00\ _€_-;_-* &quot;-&quot;??\ _€_-;_-@_-">
                  <c:v>5.5991130255985819</c:v>
                </c:pt>
                <c:pt idx="681" formatCode="_-* #\ ##0.00\ _€_-;\-* #\ ##0.00\ _€_-;_-* &quot;-&quot;??\ _€_-;_-@_-">
                  <c:v>5.6057207135590241</c:v>
                </c:pt>
                <c:pt idx="682" formatCode="_-* #\ ##0.00\ _€_-;\-* #\ ##0.00\ _€_-;_-* &quot;-&quot;??\ _€_-;_-@_-">
                  <c:v>5.509172235534356</c:v>
                </c:pt>
                <c:pt idx="683" formatCode="_-* #\ ##0.00\ _€_-;\-* #\ ##0.00\ _€_-;_-* &quot;-&quot;??\ _€_-;_-@_-">
                  <c:v>5.3812448583099792</c:v>
                </c:pt>
                <c:pt idx="684" formatCode="_-* #\ ##0.00\ _€_-;\-* #\ ##0.00\ _€_-;_-* &quot;-&quot;??\ _€_-;_-@_-">
                  <c:v>5.3663860489329567</c:v>
                </c:pt>
                <c:pt idx="685" formatCode="_-* #\ ##0.00\ _€_-;\-* #\ ##0.00\ _€_-;_-* &quot;-&quot;??\ _€_-;_-@_-">
                  <c:v>5.4677704238802631</c:v>
                </c:pt>
                <c:pt idx="686" formatCode="_-* #\ ##0.00\ _€_-;\-* #\ ##0.00\ _€_-;_-* &quot;-&quot;??\ _€_-;_-@_-">
                  <c:v>5.5577170836942624</c:v>
                </c:pt>
                <c:pt idx="687" formatCode="_-* #\ ##0.00\ _€_-;\-* #\ ##0.00\ _€_-;_-* &quot;-&quot;??\ _€_-;_-@_-">
                  <c:v>5.3578225613109689</c:v>
                </c:pt>
                <c:pt idx="688" formatCode="_-* #\ ##0.00\ _€_-;\-* #\ ##0.00\ _€_-;_-* &quot;-&quot;??\ _€_-;_-@_-">
                  <c:v>5.3712029108786998</c:v>
                </c:pt>
                <c:pt idx="689" formatCode="_-* #\ ##0.00\ _€_-;\-* #\ ##0.00\ _€_-;_-* &quot;-&quot;??\ _€_-;_-@_-">
                  <c:v>5.3000675965445465</c:v>
                </c:pt>
                <c:pt idx="690" formatCode="_-* #\ ##0.00\ _€_-;\-* #\ ##0.00\ _€_-;_-* &quot;-&quot;??\ _€_-;_-@_-">
                  <c:v>5.3525943655397903</c:v>
                </c:pt>
                <c:pt idx="691" formatCode="_-* #\ ##0.00\ _€_-;\-* #\ ##0.00\ _€_-;_-* &quot;-&quot;??\ _€_-;_-@_-">
                  <c:v>5.4966302877002207</c:v>
                </c:pt>
                <c:pt idx="692" formatCode="_-* #\ ##0.00\ _€_-;\-* #\ ##0.00\ _€_-;_-* &quot;-&quot;??\ _€_-;_-@_-">
                  <c:v>5.5367183621641436</c:v>
                </c:pt>
                <c:pt idx="693" formatCode="_-* #\ ##0.00\ _€_-;\-* #\ ##0.00\ _€_-;_-* &quot;-&quot;??\ _€_-;_-@_-">
                  <c:v>5.5146694703115067</c:v>
                </c:pt>
                <c:pt idx="694" formatCode="_-* #\ ##0.00\ _€_-;\-* #\ ##0.00\ _€_-;_-* &quot;-&quot;??\ _€_-;_-@_-">
                  <c:v>5.5331034731582118</c:v>
                </c:pt>
                <c:pt idx="695" formatCode="_-* #\ ##0.00\ _€_-;\-* #\ ##0.00\ _€_-;_-* &quot;-&quot;??\ _€_-;_-@_-">
                  <c:v>5.5991261202109079</c:v>
                </c:pt>
                <c:pt idx="696" formatCode="_-* #\ ##0.00\ _€_-;\-* #\ ##0.00\ _€_-;_-* &quot;-&quot;??\ _€_-;_-@_-">
                  <c:v>5.5683830877767688</c:v>
                </c:pt>
                <c:pt idx="697" formatCode="_-* #\ ##0.00\ _€_-;\-* #\ ##0.00\ _€_-;_-* &quot;-&quot;??\ _€_-;_-@_-">
                  <c:v>5.5708461465094894</c:v>
                </c:pt>
                <c:pt idx="698" formatCode="_-* #\ ##0.00\ _€_-;\-* #\ ##0.00\ _€_-;_-* &quot;-&quot;??\ _€_-;_-@_-">
                  <c:v>5.5570293300306748</c:v>
                </c:pt>
                <c:pt idx="699" formatCode="_-* #\ ##0.00\ _€_-;\-* #\ ##0.00\ _€_-;_-* &quot;-&quot;??\ _€_-;_-@_-">
                  <c:v>5.657043802010862</c:v>
                </c:pt>
                <c:pt idx="700" formatCode="_-* #\ ##0.00\ _€_-;\-* #\ ##0.00\ _€_-;_-* &quot;-&quot;??\ _€_-;_-@_-">
                  <c:v>5.5563827967812802</c:v>
                </c:pt>
                <c:pt idx="701" formatCode="_-* #\ ##0.00\ _€_-;\-* #\ ##0.00\ _€_-;_-* &quot;-&quot;??\ _€_-;_-@_-">
                  <c:v>5.4681535421559051</c:v>
                </c:pt>
                <c:pt idx="702" formatCode="_-* #\ ##0.00\ _€_-;\-* #\ ##0.00\ _€_-;_-* &quot;-&quot;??\ _€_-;_-@_-">
                  <c:v>5.556813842043665</c:v>
                </c:pt>
                <c:pt idx="703" formatCode="_-* #\ ##0.00\ _€_-;\-* #\ ##0.00\ _€_-;_-* &quot;-&quot;??\ _€_-;_-@_-">
                  <c:v>5.3870117487143609</c:v>
                </c:pt>
                <c:pt idx="704" formatCode="_-* #\ ##0.00\ _€_-;\-* #\ ##0.00\ _€_-;_-* &quot;-&quot;??\ _€_-;_-@_-">
                  <c:v>5.3219909174764632</c:v>
                </c:pt>
                <c:pt idx="705" formatCode="_-* #\ ##0.00\ _€_-;\-* #\ ##0.00\ _€_-;_-* &quot;-&quot;??\ _€_-;_-@_-">
                  <c:v>5.3235438432970144</c:v>
                </c:pt>
                <c:pt idx="706" formatCode="_-* #\ ##0.00\ _€_-;\-* #\ ##0.00\ _€_-;_-* &quot;-&quot;??\ _€_-;_-@_-">
                  <c:v>5.3100050694513961</c:v>
                </c:pt>
                <c:pt idx="707" formatCode="_-* #\ ##0.00\ _€_-;\-* #\ ##0.00\ _€_-;_-* &quot;-&quot;??\ _€_-;_-@_-">
                  <c:v>5.2600965463267189</c:v>
                </c:pt>
                <c:pt idx="708" formatCode="_-* #\ ##0.00\ _€_-;\-* #\ ##0.00\ _€_-;_-* &quot;-&quot;??\ _€_-;_-@_-">
                  <c:v>5.2648640066399164</c:v>
                </c:pt>
                <c:pt idx="709" formatCode="_-* #\ ##0.00\ _€_-;\-* #\ ##0.00\ _€_-;_-* &quot;-&quot;??\ _€_-;_-@_-">
                  <c:v>5.2436534557027263</c:v>
                </c:pt>
                <c:pt idx="710" formatCode="_-* #\ ##0.00\ _€_-;\-* #\ ##0.00\ _€_-;_-* &quot;-&quot;??\ _€_-;_-@_-">
                  <c:v>5.2219189365691348</c:v>
                </c:pt>
                <c:pt idx="711" formatCode="_-* #\ ##0.00\ _€_-;\-* #\ ##0.00\ _€_-;_-* &quot;-&quot;??\ _€_-;_-@_-">
                  <c:v>5.2081280048528038</c:v>
                </c:pt>
                <c:pt idx="712" formatCode="_-* #\ ##0.00\ _€_-;\-* #\ ##0.00\ _€_-;_-* &quot;-&quot;??\ _€_-;_-@_-">
                  <c:v>5.2106090408847257</c:v>
                </c:pt>
                <c:pt idx="713" formatCode="_-* #\ ##0.00\ _€_-;\-* #\ ##0.00\ _€_-;_-* &quot;-&quot;??\ _€_-;_-@_-">
                  <c:v>5.193647457719794</c:v>
                </c:pt>
                <c:pt idx="714" formatCode="_-* #\ ##0.00\ _€_-;\-* #\ ##0.00\ _€_-;_-* &quot;-&quot;??\ _€_-;_-@_-">
                  <c:v>5.1195112907246498</c:v>
                </c:pt>
                <c:pt idx="715" formatCode="_-* #\ ##0.00\ _€_-;\-* #\ ##0.00\ _€_-;_-* &quot;-&quot;??\ _€_-;_-@_-">
                  <c:v>5.1118226789835237</c:v>
                </c:pt>
                <c:pt idx="716" formatCode="_-* #\ ##0.00\ _€_-;\-* #\ ##0.00\ _€_-;_-* &quot;-&quot;??\ _€_-;_-@_-">
                  <c:v>5.1024713450561698</c:v>
                </c:pt>
                <c:pt idx="717" formatCode="_-* #\ ##0.00\ _€_-;\-* #\ ##0.00\ _€_-;_-* &quot;-&quot;??\ _€_-;_-@_-">
                  <c:v>5.208723364375512</c:v>
                </c:pt>
                <c:pt idx="718" formatCode="_-* #\ ##0.00\ _€_-;\-* #\ ##0.00\ _€_-;_-* &quot;-&quot;??\ _€_-;_-@_-">
                  <c:v>5.1598669458980551</c:v>
                </c:pt>
                <c:pt idx="719" formatCode="_-* #\ ##0.00\ _€_-;\-* #\ ##0.00\ _€_-;_-* &quot;-&quot;??\ _€_-;_-@_-">
                  <c:v>5.1188297237221363</c:v>
                </c:pt>
                <c:pt idx="720" formatCode="_-* #\ ##0.00\ _€_-;\-* #\ ##0.00\ _€_-;_-* &quot;-&quot;??\ _€_-;_-@_-">
                  <c:v>5.0452752513452532</c:v>
                </c:pt>
                <c:pt idx="721" formatCode="_-* #\ ##0.00\ _€_-;\-* #\ ##0.00\ _€_-;_-* &quot;-&quot;??\ _€_-;_-@_-">
                  <c:v>5.094195866100784</c:v>
                </c:pt>
                <c:pt idx="722" formatCode="_-* #\ ##0.00\ _€_-;\-* #\ ##0.00\ _€_-;_-* &quot;-&quot;??\ _€_-;_-@_-">
                  <c:v>5.2388395623945012</c:v>
                </c:pt>
                <c:pt idx="723" formatCode="_-* #\ ##0.00\ _€_-;\-* #\ ##0.00\ _€_-;_-* &quot;-&quot;??\ _€_-;_-@_-">
                  <c:v>5.3083418171186256</c:v>
                </c:pt>
                <c:pt idx="724" formatCode="_-* #\ ##0.00\ _€_-;\-* #\ ##0.00\ _€_-;_-* &quot;-&quot;??\ _€_-;_-@_-">
                  <c:v>5.268826465271232</c:v>
                </c:pt>
                <c:pt idx="725" formatCode="_-* #\ ##0.00\ _€_-;\-* #\ ##0.00\ _€_-;_-* &quot;-&quot;??\ _€_-;_-@_-">
                  <c:v>5.1664625686517303</c:v>
                </c:pt>
                <c:pt idx="726" formatCode="_-* #\ ##0.00\ _€_-;\-* #\ ##0.00\ _€_-;_-* &quot;-&quot;??\ _€_-;_-@_-">
                  <c:v>5.2128516857753047</c:v>
                </c:pt>
                <c:pt idx="727" formatCode="_-* #\ ##0.00\ _€_-;\-* #\ ##0.00\ _€_-;_-* &quot;-&quot;??\ _€_-;_-@_-">
                  <c:v>5.1462935065076287</c:v>
                </c:pt>
                <c:pt idx="728" formatCode="_-* #\ ##0.00\ _€_-;\-* #\ ##0.00\ _€_-;_-* &quot;-&quot;??\ _€_-;_-@_-">
                  <c:v>5.2117396454863556</c:v>
                </c:pt>
                <c:pt idx="729" formatCode="_-* #\ ##0.00\ _€_-;\-* #\ ##0.00\ _€_-;_-* &quot;-&quot;??\ _€_-;_-@_-">
                  <c:v>5.2834764100345781</c:v>
                </c:pt>
                <c:pt idx="730" formatCode="_-* #\ ##0.00\ _€_-;\-* #\ ##0.00\ _€_-;_-* &quot;-&quot;??\ _€_-;_-@_-">
                  <c:v>5.0421340723241022</c:v>
                </c:pt>
                <c:pt idx="731" formatCode="_-* #\ ##0.00\ _€_-;\-* #\ ##0.00\ _€_-;_-* &quot;-&quot;??\ _€_-;_-@_-">
                  <c:v>4.9883994460931289</c:v>
                </c:pt>
                <c:pt idx="732" formatCode="_-* #\ ##0.00\ _€_-;\-* #\ ##0.00\ _€_-;_-* &quot;-&quot;??\ _€_-;_-@_-">
                  <c:v>4.9681539269485038</c:v>
                </c:pt>
                <c:pt idx="733" formatCode="_-* #\ ##0.00\ _€_-;\-* #\ ##0.00\ _€_-;_-* &quot;-&quot;??\ _€_-;_-@_-">
                  <c:v>4.9936029902422723</c:v>
                </c:pt>
                <c:pt idx="734" formatCode="_-* #\ ##0.00\ _€_-;\-* #\ ##0.00\ _€_-;_-* &quot;-&quot;??\ _€_-;_-@_-">
                  <c:v>4.8428746438316512</c:v>
                </c:pt>
                <c:pt idx="735" formatCode="_-* #\ ##0.00\ _€_-;\-* #\ ##0.00\ _€_-;_-* &quot;-&quot;??\ _€_-;_-@_-">
                  <c:v>4.7882194260881619</c:v>
                </c:pt>
                <c:pt idx="736" formatCode="_-* #\ ##0.00\ _€_-;\-* #\ ##0.00\ _€_-;_-* &quot;-&quot;??\ _€_-;_-@_-">
                  <c:v>4.7785549224507955</c:v>
                </c:pt>
                <c:pt idx="737" formatCode="_-* #\ ##0.00\ _€_-;\-* #\ ##0.00\ _€_-;_-* &quot;-&quot;??\ _€_-;_-@_-">
                  <c:v>4.8254944273765448</c:v>
                </c:pt>
                <c:pt idx="738" formatCode="_-* #\ ##0.00\ _€_-;\-* #\ ##0.00\ _€_-;_-* &quot;-&quot;??\ _€_-;_-@_-">
                  <c:v>4.8566759146965115</c:v>
                </c:pt>
                <c:pt idx="739" formatCode="_-* #\ ##0.00\ _€_-;\-* #\ ##0.00\ _€_-;_-* &quot;-&quot;??\ _€_-;_-@_-">
                  <c:v>4.849858250837932</c:v>
                </c:pt>
                <c:pt idx="740" formatCode="_-* #\ ##0.00\ _€_-;\-* #\ ##0.00\ _€_-;_-* &quot;-&quot;??\ _€_-;_-@_-">
                  <c:v>4.8490492614257299</c:v>
                </c:pt>
                <c:pt idx="741" formatCode="_-* #\ ##0.00\ _€_-;\-* #\ ##0.00\ _€_-;_-* &quot;-&quot;??\ _€_-;_-@_-">
                  <c:v>4.8609900387172429</c:v>
                </c:pt>
                <c:pt idx="742" formatCode="_-* #\ ##0.00\ _€_-;\-* #\ ##0.00\ _€_-;_-* &quot;-&quot;??\ _€_-;_-@_-">
                  <c:v>4.8068049126639005</c:v>
                </c:pt>
                <c:pt idx="743" formatCode="_-* #\ ##0.00\ _€_-;\-* #\ ##0.00\ _€_-;_-* &quot;-&quot;??\ _€_-;_-@_-">
                  <c:v>4.9747326554182676</c:v>
                </c:pt>
                <c:pt idx="744" formatCode="_-* #\ ##0.00\ _€_-;\-* #\ ##0.00\ _€_-;_-* &quot;-&quot;??\ _€_-;_-@_-">
                  <c:v>5.2354327354478807</c:v>
                </c:pt>
                <c:pt idx="745" formatCode="_-* #\ ##0.00\ _€_-;\-* #\ ##0.00\ _€_-;_-* &quot;-&quot;??\ _€_-;_-@_-">
                  <c:v>5.350721649141291</c:v>
                </c:pt>
                <c:pt idx="746" formatCode="_-* #\ ##0.00\ _€_-;\-* #\ ##0.00\ _€_-;_-* &quot;-&quot;??\ _€_-;_-@_-">
                  <c:v>5.4737877730861513</c:v>
                </c:pt>
                <c:pt idx="747" formatCode="_-* #\ ##0.00\ _€_-;\-* #\ ##0.00\ _€_-;_-* &quot;-&quot;??\ _€_-;_-@_-">
                  <c:v>5.3580525807886605</c:v>
                </c:pt>
                <c:pt idx="748" formatCode="_-* #\ ##0.00\ _€_-;\-* #\ ##0.00\ _€_-;_-* &quot;-&quot;??\ _€_-;_-@_-">
                  <c:v>5.3687514736036768</c:v>
                </c:pt>
                <c:pt idx="749" formatCode="_-* #\ ##0.00\ _€_-;\-* #\ ##0.00\ _€_-;_-* &quot;-&quot;??\ _€_-;_-@_-">
                  <c:v>5.5095279673770587</c:v>
                </c:pt>
                <c:pt idx="750" formatCode="_-* #\ ##0.00\ _€_-;\-* #\ ##0.00\ _€_-;_-* &quot;-&quot;??\ _€_-;_-@_-">
                  <c:v>5.5174990259925485</c:v>
                </c:pt>
                <c:pt idx="751" formatCode="_-* #\ ##0.00\ _€_-;\-* #\ ##0.00\ _€_-;_-* &quot;-&quot;??\ _€_-;_-@_-">
                  <c:v>5.5071379038069477</c:v>
                </c:pt>
                <c:pt idx="752" formatCode="_-* #\ ##0.00\ _€_-;\-* #\ ##0.00\ _€_-;_-* &quot;-&quot;??\ _€_-;_-@_-">
                  <c:v>5.3837475923702627</c:v>
                </c:pt>
                <c:pt idx="753" formatCode="_-* #\ ##0.00\ _€_-;\-* #\ ##0.00\ _€_-;_-* &quot;-&quot;??\ _€_-;_-@_-">
                  <c:v>5.2074640924035753</c:v>
                </c:pt>
                <c:pt idx="754" formatCode="_-* #\ ##0.00\ _€_-;\-* #\ ##0.00\ _€_-;_-* &quot;-&quot;??\ _€_-;_-@_-">
                  <c:v>5.1656839465510878</c:v>
                </c:pt>
                <c:pt idx="755" formatCode="_-* #\ ##0.00\ _€_-;\-* #\ ##0.00\ _€_-;_-* &quot;-&quot;??\ _€_-;_-@_-">
                  <c:v>5.066625273305827</c:v>
                </c:pt>
                <c:pt idx="756" formatCode="_-* #\ ##0.00\ _€_-;\-* #\ ##0.00\ _€_-;_-* &quot;-&quot;??\ _€_-;_-@_-">
                  <c:v>4.9997724695309591</c:v>
                </c:pt>
                <c:pt idx="757" formatCode="_-* #\ ##0.00\ _€_-;\-* #\ ##0.00\ _€_-;_-* &quot;-&quot;??\ _€_-;_-@_-">
                  <c:v>4.9266265933030624</c:v>
                </c:pt>
                <c:pt idx="758" formatCode="_-* #\ ##0.00\ _€_-;\-* #\ ##0.00\ _€_-;_-* &quot;-&quot;??\ _€_-;_-@_-">
                  <c:v>4.9579306901914544</c:v>
                </c:pt>
                <c:pt idx="759" formatCode="_-* #\ ##0.00\ _€_-;\-* #\ ##0.00\ _€_-;_-* &quot;-&quot;??\ _€_-;_-@_-">
                  <c:v>4.9929128739984492</c:v>
                </c:pt>
                <c:pt idx="760" formatCode="_-* #\ ##0.00\ _€_-;\-* #\ ##0.00\ _€_-;_-* &quot;-&quot;??\ _€_-;_-@_-">
                  <c:v>4.7992118281795433</c:v>
                </c:pt>
                <c:pt idx="761" formatCode="_-* #\ ##0.00\ _€_-;\-* #\ ##0.00\ _€_-;_-* &quot;-&quot;??\ _€_-;_-@_-">
                  <c:v>4.8596636280038696</c:v>
                </c:pt>
                <c:pt idx="762" formatCode="_-* #\ ##0.00\ _€_-;\-* #\ ##0.00\ _€_-;_-* &quot;-&quot;??\ _€_-;_-@_-">
                  <c:v>4.8668141188319565</c:v>
                </c:pt>
                <c:pt idx="763" formatCode="_-* #\ ##0.00\ _€_-;\-* #\ ##0.00\ _€_-;_-* &quot;-&quot;??\ _€_-;_-@_-">
                  <c:v>4.8223978847760769</c:v>
                </c:pt>
                <c:pt idx="764" formatCode="_-* #\ ##0.00\ _€_-;\-* #\ ##0.00\ _€_-;_-* &quot;-&quot;??\ _€_-;_-@_-">
                  <c:v>4.9375160158519815</c:v>
                </c:pt>
                <c:pt idx="765" formatCode="_-* #\ ##0.00\ _€_-;\-* #\ ##0.00\ _€_-;_-* &quot;-&quot;??\ _€_-;_-@_-">
                  <c:v>4.9310385189096451</c:v>
                </c:pt>
                <c:pt idx="766" formatCode="_-* #\ ##0.00\ _€_-;\-* #\ ##0.00\ _€_-;_-* &quot;-&quot;??\ _€_-;_-@_-">
                  <c:v>4.9829215072394888</c:v>
                </c:pt>
                <c:pt idx="767" formatCode="_-* #\ ##0.00\ _€_-;\-* #\ ##0.00\ _€_-;_-* &quot;-&quot;??\ _€_-;_-@_-">
                  <c:v>4.9331486706653136</c:v>
                </c:pt>
                <c:pt idx="768" formatCode="_-* #\ ##0.00\ _€_-;\-* #\ ##0.00\ _€_-;_-* &quot;-&quot;??\ _€_-;_-@_-">
                  <c:v>4.868917610544556</c:v>
                </c:pt>
                <c:pt idx="769" formatCode="_-* #\ ##0.00\ _€_-;\-* #\ ##0.00\ _€_-;_-* &quot;-&quot;??\ _€_-;_-@_-">
                  <c:v>4.82387787384015</c:v>
                </c:pt>
                <c:pt idx="770" formatCode="_-* #\ ##0.00\ _€_-;\-* #\ ##0.00\ _€_-;_-* &quot;-&quot;??\ _€_-;_-@_-">
                  <c:v>5.0362454057446211</c:v>
                </c:pt>
                <c:pt idx="771" formatCode="_-* #\ ##0.00\ _€_-;\-* #\ ##0.00\ _€_-;_-* &quot;-&quot;??\ _€_-;_-@_-">
                  <c:v>5.0492626795382867</c:v>
                </c:pt>
                <c:pt idx="772" formatCode="_-* #\ ##0.00\ _€_-;\-* #\ ##0.00\ _€_-;_-* &quot;-&quot;??\ _€_-;_-@_-">
                  <c:v>5.1376167731075464</c:v>
                </c:pt>
                <c:pt idx="773" formatCode="_-* #\ ##0.00\ _€_-;\-* #\ ##0.00\ _€_-;_-* &quot;-&quot;??\ _€_-;_-@_-">
                  <c:v>5.1818119086105874</c:v>
                </c:pt>
                <c:pt idx="774" formatCode="_-* #\ ##0.00\ _€_-;\-* #\ ##0.00\ _€_-;_-* &quot;-&quot;??\ _€_-;_-@_-">
                  <c:v>5.0363555212325997</c:v>
                </c:pt>
                <c:pt idx="775" formatCode="_-* #\ ##0.00\ _€_-;\-* #\ ##0.00\ _€_-;_-* &quot;-&quot;??\ _€_-;_-@_-">
                  <c:v>5.0756716065962042</c:v>
                </c:pt>
                <c:pt idx="776" formatCode="_-* #\ ##0.00\ _€_-;\-* #\ ##0.00\ _€_-;_-* &quot;-&quot;??\ _€_-;_-@_-">
                  <c:v>4.9490331782599917</c:v>
                </c:pt>
                <c:pt idx="777" formatCode="_-* #\ ##0.00\ _€_-;\-* #\ ##0.00\ _€_-;_-* &quot;-&quot;??\ _€_-;_-@_-">
                  <c:v>5.0350451522325974</c:v>
                </c:pt>
                <c:pt idx="778" formatCode="_-* #\ ##0.00\ _€_-;\-* #\ ##0.00\ _€_-;_-* &quot;-&quot;??\ _€_-;_-@_-">
                  <c:v>5.0777096020507475</c:v>
                </c:pt>
                <c:pt idx="779" formatCode="_-* #\ ##0.00\ _€_-;\-* #\ ##0.00\ _€_-;_-* &quot;-&quot;??\ _€_-;_-@_-">
                  <c:v>5.018031359393845</c:v>
                </c:pt>
                <c:pt idx="780" formatCode="_-* #\ ##0.00\ _€_-;\-* #\ ##0.00\ _€_-;_-* &quot;-&quot;??\ _€_-;_-@_-">
                  <c:v>5.0507273840774465</c:v>
                </c:pt>
                <c:pt idx="781" formatCode="_-* #\ ##0.00\ _€_-;\-* #\ ##0.00\ _€_-;_-* &quot;-&quot;??\ _€_-;_-@_-">
                  <c:v>5.0390943051927657</c:v>
                </c:pt>
                <c:pt idx="782" formatCode="_-* #\ ##0.00\ _€_-;\-* #\ ##0.00\ _€_-;_-* &quot;-&quot;??\ _€_-;_-@_-">
                  <c:v>5.0285763430102541</c:v>
                </c:pt>
                <c:pt idx="783" formatCode="_-* #\ ##0.00\ _€_-;\-* #\ ##0.00\ _€_-;_-* &quot;-&quot;??\ _€_-;_-@_-">
                  <c:v>4.9089467093966217</c:v>
                </c:pt>
                <c:pt idx="784" formatCode="_-* #\ ##0.00\ _€_-;\-* #\ ##0.00\ _€_-;_-* &quot;-&quot;??\ _€_-;_-@_-">
                  <c:v>5.0290622313327198</c:v>
                </c:pt>
                <c:pt idx="785" formatCode="_-* #\ ##0.00\ _€_-;\-* #\ ##0.00\ _€_-;_-* &quot;-&quot;??\ _€_-;_-@_-">
                  <c:v>5.1419600138102615</c:v>
                </c:pt>
                <c:pt idx="786" formatCode="_-* #\ ##0.00\ _€_-;\-* #\ ##0.00\ _€_-;_-* &quot;-&quot;??\ _€_-;_-@_-">
                  <c:v>5.1101850435664762</c:v>
                </c:pt>
                <c:pt idx="787" formatCode="_-* #\ ##0.00\ _€_-;\-* #\ ##0.00\ _€_-;_-* &quot;-&quot;??\ _€_-;_-@_-">
                  <c:v>5.0211926522174197</c:v>
                </c:pt>
                <c:pt idx="788" formatCode="_-* #\ ##0.00\ _€_-;\-* #\ ##0.00\ _€_-;_-* &quot;-&quot;??\ _€_-;_-@_-">
                  <c:v>4.9254486183119779</c:v>
                </c:pt>
                <c:pt idx="789" formatCode="_-* #\ ##0.00\ _€_-;\-* #\ ##0.00\ _€_-;_-* &quot;-&quot;??\ _€_-;_-@_-">
                  <c:v>5.0206363848072675</c:v>
                </c:pt>
                <c:pt idx="790" formatCode="_-* #\ ##0.00\ _€_-;\-* #\ ##0.00\ _€_-;_-* &quot;-&quot;??\ _€_-;_-@_-">
                  <c:v>4.8574271046126478</c:v>
                </c:pt>
                <c:pt idx="791" formatCode="_-* #\ ##0.00\ _€_-;\-* #\ ##0.00\ _€_-;_-* &quot;-&quot;??\ _€_-;_-@_-">
                  <c:v>4.9145099327631332</c:v>
                </c:pt>
                <c:pt idx="792" formatCode="_-* #\ ##0.00\ _€_-;\-* #\ ##0.00\ _€_-;_-* &quot;-&quot;??\ _€_-;_-@_-">
                  <c:v>4.913281368365098</c:v>
                </c:pt>
                <c:pt idx="793" formatCode="_-* #\ ##0.00\ _€_-;\-* #\ ##0.00\ _€_-;_-* &quot;-&quot;??\ _€_-;_-@_-">
                  <c:v>4.9532244153084699</c:v>
                </c:pt>
                <c:pt idx="794" formatCode="_-* #\ ##0.00\ _€_-;\-* #\ ##0.00\ _€_-;_-* &quot;-&quot;??\ _€_-;_-@_-">
                  <c:v>4.9467359742714621</c:v>
                </c:pt>
                <c:pt idx="795" formatCode="_-* #\ ##0.00\ _€_-;\-* #\ ##0.00\ _€_-;_-* &quot;-&quot;??\ _€_-;_-@_-">
                  <c:v>4.9011226979517977</c:v>
                </c:pt>
                <c:pt idx="796" formatCode="_-* #\ ##0.00\ _€_-;\-* #\ ##0.00\ _€_-;_-* &quot;-&quot;??\ _€_-;_-@_-">
                  <c:v>4.8754770952200666</c:v>
                </c:pt>
                <c:pt idx="797" formatCode="_-* #\ ##0.00\ _€_-;\-* #\ ##0.00\ _€_-;_-* &quot;-&quot;??\ _€_-;_-@_-">
                  <c:v>4.8304552172286259</c:v>
                </c:pt>
                <c:pt idx="798" formatCode="_-* #\ ##0.00\ _€_-;\-* #\ ##0.00\ _€_-;_-* &quot;-&quot;??\ _€_-;_-@_-">
                  <c:v>4.8138727041717431</c:v>
                </c:pt>
                <c:pt idx="799" formatCode="_-* #\ ##0.00\ _€_-;\-* #\ ##0.00\ _€_-;_-* &quot;-&quot;??\ _€_-;_-@_-">
                  <c:v>4.9465568676633414</c:v>
                </c:pt>
                <c:pt idx="800" formatCode="_-* #\ ##0.00\ _€_-;\-* #\ ##0.00\ _€_-;_-* &quot;-&quot;??\ _€_-;_-@_-">
                  <c:v>5.0722602739596843</c:v>
                </c:pt>
                <c:pt idx="801" formatCode="_-* #\ ##0.00\ _€_-;\-* #\ ##0.00\ _€_-;_-* &quot;-&quot;??\ _€_-;_-@_-">
                  <c:v>5.0377166326439831</c:v>
                </c:pt>
                <c:pt idx="802" formatCode="_-* #\ ##0.00\ _€_-;\-* #\ ##0.00\ _€_-;_-* &quot;-&quot;??\ _€_-;_-@_-">
                  <c:v>5.2032329698935529</c:v>
                </c:pt>
                <c:pt idx="803" formatCode="_-* #\ ##0.00\ _€_-;\-* #\ ##0.00\ _€_-;_-* &quot;-&quot;??\ _€_-;_-@_-">
                  <c:v>5.1267575358573296</c:v>
                </c:pt>
                <c:pt idx="804" formatCode="_-* #\ ##0.00\ _€_-;\-* #\ ##0.00\ _€_-;_-* &quot;-&quot;??\ _€_-;_-@_-">
                  <c:v>5.1733913761572499</c:v>
                </c:pt>
                <c:pt idx="805" formatCode="_-* #\ ##0.00\ _€_-;\-* #\ ##0.00\ _€_-;_-* &quot;-&quot;??\ _€_-;_-@_-">
                  <c:v>5.1579603528510694</c:v>
                </c:pt>
                <c:pt idx="806" formatCode="_-* #\ ##0.00\ _€_-;\-* #\ ##0.00\ _€_-;_-* &quot;-&quot;??\ _€_-;_-@_-">
                  <c:v>5.2556814618076926</c:v>
                </c:pt>
                <c:pt idx="807" formatCode="_-* #\ ##0.00\ _€_-;\-* #\ ##0.00\ _€_-;_-* &quot;-&quot;??\ _€_-;_-@_-">
                  <c:v>5.2492692913818262</c:v>
                </c:pt>
                <c:pt idx="808" formatCode="_-* #\ ##0.00\ _€_-;\-* #\ ##0.00\ _€_-;_-* &quot;-&quot;??\ _€_-;_-@_-">
                  <c:v>5.1753869091196858</c:v>
                </c:pt>
                <c:pt idx="809" formatCode="_-* #\ ##0.00\ _€_-;\-* #\ ##0.00\ _€_-;_-* &quot;-&quot;??\ _€_-;_-@_-">
                  <c:v>5.2196948890026036</c:v>
                </c:pt>
                <c:pt idx="810" formatCode="_-* #\ ##0.00\ _€_-;\-* #\ ##0.00\ _€_-;_-* &quot;-&quot;??\ _€_-;_-@_-">
                  <c:v>5.272773504682716</c:v>
                </c:pt>
                <c:pt idx="811" formatCode="_-* #\ ##0.00\ _€_-;\-* #\ ##0.00\ _€_-;_-* &quot;-&quot;??\ _€_-;_-@_-">
                  <c:v>5.2928913239011903</c:v>
                </c:pt>
                <c:pt idx="812" formatCode="_-* #\ ##0.00\ _€_-;\-* #\ ##0.00\ _€_-;_-* &quot;-&quot;??\ _€_-;_-@_-">
                  <c:v>5.2227086408419821</c:v>
                </c:pt>
                <c:pt idx="813" formatCode="_-* #\ ##0.00\ _€_-;\-* #\ ##0.00\ _€_-;_-* &quot;-&quot;??\ _€_-;_-@_-">
                  <c:v>5.2055811237412692</c:v>
                </c:pt>
                <c:pt idx="814" formatCode="_-* #\ ##0.00\ _€_-;\-* #\ ##0.00\ _€_-;_-* &quot;-&quot;??\ _€_-;_-@_-">
                  <c:v>5.2356353830890514</c:v>
                </c:pt>
                <c:pt idx="815" formatCode="_-* #\ ##0.00\ _€_-;\-* #\ ##0.00\ _€_-;_-* &quot;-&quot;??\ _€_-;_-@_-">
                  <c:v>5.3070074989491181</c:v>
                </c:pt>
                <c:pt idx="816" formatCode="_-* #\ ##0.00\ _€_-;\-* #\ ##0.00\ _€_-;_-* &quot;-&quot;??\ _€_-;_-@_-">
                  <c:v>5.3640811333673604</c:v>
                </c:pt>
                <c:pt idx="817" formatCode="_-* #\ ##0.00\ _€_-;\-* #\ ##0.00\ _€_-;_-* &quot;-&quot;??\ _€_-;_-@_-">
                  <c:v>5.3395460212330059</c:v>
                </c:pt>
                <c:pt idx="818" formatCode="_-* #\ ##0.00\ _€_-;\-* #\ ##0.00\ _€_-;_-* &quot;-&quot;??\ _€_-;_-@_-">
                  <c:v>5.2589035087262275</c:v>
                </c:pt>
                <c:pt idx="819" formatCode="_-* #\ ##0.00\ _€_-;\-* #\ ##0.00\ _€_-;_-* &quot;-&quot;??\ _€_-;_-@_-">
                  <c:v>5.3142437228779027</c:v>
                </c:pt>
                <c:pt idx="820" formatCode="_-* #\ ##0.00\ _€_-;\-* #\ ##0.00\ _€_-;_-* &quot;-&quot;??\ _€_-;_-@_-">
                  <c:v>5.4987389822478514</c:v>
                </c:pt>
                <c:pt idx="821" formatCode="_-* #\ ##0.00\ _€_-;\-* #\ ##0.00\ _€_-;_-* &quot;-&quot;??\ _€_-;_-@_-">
                  <c:v>5.5736185128400253</c:v>
                </c:pt>
                <c:pt idx="822" formatCode="_-* #\ ##0.00\ _€_-;\-* #\ ##0.00\ _€_-;_-* &quot;-&quot;??\ _€_-;_-@_-">
                  <c:v>5.4957651282279381</c:v>
                </c:pt>
                <c:pt idx="823" formatCode="_-* #\ ##0.00\ _€_-;\-* #\ ##0.00\ _€_-;_-* &quot;-&quot;??\ _€_-;_-@_-">
                  <c:v>5.4741061733464296</c:v>
                </c:pt>
                <c:pt idx="824" formatCode="_-* #\ ##0.00\ _€_-;\-* #\ ##0.00\ _€_-;_-* &quot;-&quot;??\ _€_-;_-@_-">
                  <c:v>5.4291147835712295</c:v>
                </c:pt>
                <c:pt idx="825" formatCode="_-* #\ ##0.00\ _€_-;\-* #\ ##0.00\ _€_-;_-* &quot;-&quot;??\ _€_-;_-@_-">
                  <c:v>5.4277410496823739</c:v>
                </c:pt>
                <c:pt idx="826" formatCode="_-* #\ ##0.00\ _€_-;\-* #\ ##0.00\ _€_-;_-* &quot;-&quot;??\ _€_-;_-@_-">
                  <c:v>5.7079106818266458</c:v>
                </c:pt>
                <c:pt idx="827" formatCode="_-* #\ ##0.00\ _€_-;\-* #\ ##0.00\ _€_-;_-* &quot;-&quot;??\ _€_-;_-@_-">
                  <c:v>5.7297356678326938</c:v>
                </c:pt>
                <c:pt idx="828" formatCode="_-* #\ ##0.00\ _€_-;\-* #\ ##0.00\ _€_-;_-* &quot;-&quot;??\ _€_-;_-@_-">
                  <c:v>5.7680228165891396</c:v>
                </c:pt>
                <c:pt idx="829" formatCode="_-* #\ ##0.00\ _€_-;\-* #\ ##0.00\ _€_-;_-* &quot;-&quot;??\ _€_-;_-@_-">
                  <c:v>5.7209416406956306</c:v>
                </c:pt>
                <c:pt idx="830" formatCode="_-* #\ ##0.00\ _€_-;\-* #\ ##0.00\ _€_-;_-* &quot;-&quot;??\ _€_-;_-@_-">
                  <c:v>5.755640038230788</c:v>
                </c:pt>
                <c:pt idx="831" formatCode="_-* #\ ##0.00\ _€_-;\-* #\ ##0.00\ _€_-;_-* &quot;-&quot;??\ _€_-;_-@_-">
                  <c:v>5.8110663084691563</c:v>
                </c:pt>
                <c:pt idx="832" formatCode="_-* #\ ##0.00\ _€_-;\-* #\ ##0.00\ _€_-;_-* &quot;-&quot;??\ _€_-;_-@_-">
                  <c:v>5.8819657399205427</c:v>
                </c:pt>
                <c:pt idx="833" formatCode="_-* #\ ##0.00\ _€_-;\-* #\ ##0.00\ _€_-;_-* &quot;-&quot;??\ _€_-;_-@_-">
                  <c:v>6.0509601203310703</c:v>
                </c:pt>
                <c:pt idx="834" formatCode="_-* #\ ##0.00\ _€_-;\-* #\ ##0.00\ _€_-;_-* &quot;-&quot;??\ _€_-;_-@_-">
                  <c:v>6.0543322895573484</c:v>
                </c:pt>
                <c:pt idx="835" formatCode="_-* #\ ##0.00\ _€_-;\-* #\ ##0.00\ _€_-;_-* &quot;-&quot;??\ _€_-;_-@_-">
                  <c:v>6.0127604727910366</c:v>
                </c:pt>
                <c:pt idx="836" formatCode="_-* #\ ##0.00\ _€_-;\-* #\ ##0.00\ _€_-;_-* &quot;-&quot;??\ _€_-;_-@_-">
                  <c:v>5.9298358918718401</c:v>
                </c:pt>
                <c:pt idx="837" formatCode="_-* #\ ##0.00\ _€_-;\-* #\ ##0.00\ _€_-;_-* &quot;-&quot;??\ _€_-;_-@_-">
                  <c:v>5.9571603760412719</c:v>
                </c:pt>
                <c:pt idx="838" formatCode="_-* #\ ##0.00\ _€_-;\-* #\ ##0.00\ _€_-;_-* &quot;-&quot;??\ _€_-;_-@_-">
                  <c:v>6.1459586777721738</c:v>
                </c:pt>
                <c:pt idx="839" formatCode="_-* #\ ##0.00\ _€_-;\-* #\ ##0.00\ _€_-;_-* &quot;-&quot;??\ _€_-;_-@_-">
                  <c:v>6.4933991786406189</c:v>
                </c:pt>
                <c:pt idx="840" formatCode="_-* #\ ##0.00\ _€_-;\-* #\ ##0.00\ _€_-;_-* &quot;-&quot;??\ _€_-;_-@_-">
                  <c:v>6.2878816984391213</c:v>
                </c:pt>
                <c:pt idx="841" formatCode="_-* #\ ##0.00\ _€_-;\-* #\ ##0.00\ _€_-;_-* &quot;-&quot;??\ _€_-;_-@_-">
                  <c:v>6.4696441678976324</c:v>
                </c:pt>
                <c:pt idx="842" formatCode="_-* #\ ##0.00\ _€_-;\-* #\ ##0.00\ _€_-;_-* &quot;-&quot;??\ _€_-;_-@_-">
                  <c:v>6.5547904266053818</c:v>
                </c:pt>
                <c:pt idx="843" formatCode="_-* #\ ##0.00\ _€_-;\-* #\ ##0.00\ _€_-;_-* &quot;-&quot;??\ _€_-;_-@_-">
                  <c:v>6.6575169692137646</c:v>
                </c:pt>
                <c:pt idx="844" formatCode="_-* #\ ##0.00\ _€_-;\-* #\ ##0.00\ _€_-;_-* &quot;-&quot;??\ _€_-;_-@_-">
                  <c:v>6.7129683652788223</c:v>
                </c:pt>
                <c:pt idx="845" formatCode="_-* #\ ##0.00\ _€_-;\-* #\ ##0.00\ _€_-;_-* &quot;-&quot;??\ _€_-;_-@_-">
                  <c:v>6.6027251432672687</c:v>
                </c:pt>
                <c:pt idx="846" formatCode="_-* #\ ##0.00\ _€_-;\-* #\ ##0.00\ _€_-;_-* &quot;-&quot;??\ _€_-;_-@_-">
                  <c:v>6.6759422715524277</c:v>
                </c:pt>
                <c:pt idx="847" formatCode="_-* #\ ##0.00\ _€_-;\-* #\ ##0.00\ _€_-;_-* &quot;-&quot;??\ _€_-;_-@_-">
                  <c:v>6.7759875236777667</c:v>
                </c:pt>
                <c:pt idx="848" formatCode="_-* #\ ##0.00\ _€_-;\-* #\ ##0.00\ _€_-;_-* &quot;-&quot;??\ _€_-;_-@_-">
                  <c:v>6.8710726259452528</c:v>
                </c:pt>
                <c:pt idx="849" formatCode="_-* #\ ##0.00\ _€_-;\-* #\ ##0.00\ _€_-;_-* &quot;-&quot;??\ _€_-;_-@_-">
                  <c:v>6.933237757787726</c:v>
                </c:pt>
                <c:pt idx="850" formatCode="_-* #\ ##0.00\ _€_-;\-* #\ ##0.00\ _€_-;_-* &quot;-&quot;??\ _€_-;_-@_-">
                  <c:v>7.0034399308420427</c:v>
                </c:pt>
                <c:pt idx="851" formatCode="_-* #\ ##0.00\ _€_-;\-* #\ ##0.00\ _€_-;_-* &quot;-&quot;??\ _€_-;_-@_-">
                  <c:v>6.9248549908956836</c:v>
                </c:pt>
                <c:pt idx="852" formatCode="_-* #\ ##0.00\ _€_-;\-* #\ ##0.00\ _€_-;_-* &quot;-&quot;??\ _€_-;_-@_-">
                  <c:v>6.8139205401494261</c:v>
                </c:pt>
                <c:pt idx="853" formatCode="_-* #\ ##0.00\ _€_-;\-* #\ ##0.00\ _€_-;_-* &quot;-&quot;??\ _€_-;_-@_-">
                  <c:v>6.9887187343239923</c:v>
                </c:pt>
                <c:pt idx="854" formatCode="_-* #\ ##0.00\ _€_-;\-* #\ ##0.00\ _€_-;_-* &quot;-&quot;??\ _€_-;_-@_-">
                  <c:v>7.1956832518067211</c:v>
                </c:pt>
                <c:pt idx="855" formatCode="_-* #\ ##0.00\ _€_-;\-* #\ ##0.00\ _€_-;_-* &quot;-&quot;??\ _€_-;_-@_-">
                  <c:v>7.2261038481223352</c:v>
                </c:pt>
                <c:pt idx="856" formatCode="_-* #\ ##0.00\ _€_-;\-* #\ ##0.00\ _€_-;_-* &quot;-&quot;??\ _€_-;_-@_-">
                  <c:v>7.328145372318132</c:v>
                </c:pt>
                <c:pt idx="857" formatCode="_-* #\ ##0.00\ _€_-;\-* #\ ##0.00\ _€_-;_-* &quot;-&quot;??\ _€_-;_-@_-">
                  <c:v>7.2800324928190578</c:v>
                </c:pt>
                <c:pt idx="858" formatCode="_-* #\ ##0.00\ _€_-;\-* #\ ##0.00\ _€_-;_-* &quot;-&quot;??\ _€_-;_-@_-">
                  <c:v>7.4716239063759318</c:v>
                </c:pt>
                <c:pt idx="859" formatCode="_-* #\ ##0.00\ _€_-;\-* #\ ##0.00\ _€_-;_-* &quot;-&quot;??\ _€_-;_-@_-">
                  <c:v>7.78346833072984</c:v>
                </c:pt>
                <c:pt idx="860" formatCode="_-* #\ ##0.00\ _€_-;\-* #\ ##0.00\ _€_-;_-* &quot;-&quot;??\ _€_-;_-@_-">
                  <c:v>7.7218766065211453</c:v>
                </c:pt>
                <c:pt idx="861" formatCode="_-* #\ ##0.00\ _€_-;\-* #\ ##0.00\ _€_-;_-* &quot;-&quot;??\ _€_-;_-@_-">
                  <c:v>7.9365852186761359</c:v>
                </c:pt>
                <c:pt idx="862" formatCode="_-* #\ ##0.00\ _€_-;\-* #\ ##0.00\ _€_-;_-* &quot;-&quot;??\ _€_-;_-@_-">
                  <c:v>7.9835497898688681</c:v>
                </c:pt>
                <c:pt idx="863" formatCode="_-* #\ ##0.00\ _€_-;\-* #\ ##0.00\ _€_-;_-* &quot;-&quot;??\ _€_-;_-@_-">
                  <c:v>7.9804233534803162</c:v>
                </c:pt>
                <c:pt idx="864" formatCode="_-* #\ ##0.00\ _€_-;\-* #\ ##0.00\ _€_-;_-* &quot;-&quot;??\ _€_-;_-@_-">
                  <c:v>8.016417537214906</c:v>
                </c:pt>
                <c:pt idx="865" formatCode="_-* #\ ##0.00\ _€_-;\-* #\ ##0.00\ _€_-;_-* &quot;-&quot;??\ _€_-;_-@_-">
                  <c:v>8.0714248251428558</c:v>
                </c:pt>
                <c:pt idx="866" formatCode="_-* #\ ##0.00\ _€_-;\-* #\ ##0.00\ _€_-;_-* &quot;-&quot;??\ _€_-;_-@_-">
                  <c:v>7.9272405904771031</c:v>
                </c:pt>
                <c:pt idx="867" formatCode="_-* #\ ##0.00\ _€_-;\-* #\ ##0.00\ _€_-;_-* &quot;-&quot;??\ _€_-;_-@_-">
                  <c:v>8.2767687056281005</c:v>
                </c:pt>
                <c:pt idx="868" formatCode="_-* #\ ##0.00\ _€_-;\-* #\ ##0.00\ _€_-;_-* &quot;-&quot;??\ _€_-;_-@_-">
                  <c:v>8.1163868439618589</c:v>
                </c:pt>
                <c:pt idx="869" formatCode="_-* #\ ##0.00\ _€_-;\-* #\ ##0.00\ _€_-;_-* &quot;-&quot;??\ _€_-;_-@_-">
                  <c:v>8.104362653922502</c:v>
                </c:pt>
                <c:pt idx="870" formatCode="_-* #\ ##0.00\ _€_-;\-* #\ ##0.00\ _€_-;_-* &quot;-&quot;??\ _€_-;_-@_-">
                  <c:v>8.3367670137284975</c:v>
                </c:pt>
                <c:pt idx="871" formatCode="_-* #\ ##0.00\ _€_-;\-* #\ ##0.00\ _€_-;_-* &quot;-&quot;??\ _€_-;_-@_-">
                  <c:v>8.3897570918238298</c:v>
                </c:pt>
                <c:pt idx="872" formatCode="_-* #\ ##0.00\ _€_-;\-* #\ ##0.00\ _€_-;_-* &quot;-&quot;??\ _€_-;_-@_-">
                  <c:v>8.4088176939478601</c:v>
                </c:pt>
                <c:pt idx="873" formatCode="_-* #\ ##0.00\ _€_-;\-* #\ ##0.00\ _€_-;_-* &quot;-&quot;??\ _€_-;_-@_-">
                  <c:v>8.5264464876519401</c:v>
                </c:pt>
                <c:pt idx="874" formatCode="_-* #\ ##0.00\ _€_-;\-* #\ ##0.00\ _€_-;_-* &quot;-&quot;??\ _€_-;_-@_-">
                  <c:v>8.4999260665871397</c:v>
                </c:pt>
                <c:pt idx="875" formatCode="_-* #\ ##0.00\ _€_-;\-* #\ ##0.00\ _€_-;_-* &quot;-&quot;??\ _€_-;_-@_-">
                  <c:v>8.443032974268796</c:v>
                </c:pt>
                <c:pt idx="876" formatCode="_-* #\ ##0.00\ _€_-;\-* #\ ##0.00\ _€_-;_-* &quot;-&quot;??\ _€_-;_-@_-">
                  <c:v>8.4664755235158395</c:v>
                </c:pt>
                <c:pt idx="877" formatCode="_-* #\ ##0.00\ _€_-;\-* #\ ##0.00\ _€_-;_-* &quot;-&quot;??\ _€_-;_-@_-">
                  <c:v>8.5110938627857404</c:v>
                </c:pt>
                <c:pt idx="878" formatCode="_-* #\ ##0.00\ _€_-;\-* #\ ##0.00\ _€_-;_-* &quot;-&quot;??\ _€_-;_-@_-">
                  <c:v>8.5070942028995749</c:v>
                </c:pt>
                <c:pt idx="879" formatCode="_-* #\ ##0.00\ _€_-;\-* #\ ##0.00\ _€_-;_-* &quot;-&quot;??\ _€_-;_-@_-">
                  <c:v>8.7788378916982968</c:v>
                </c:pt>
                <c:pt idx="880" formatCode="_-* #\ ##0.00\ _€_-;\-* #\ ##0.00\ _€_-;_-* &quot;-&quot;??\ _€_-;_-@_-">
                  <c:v>8.5449923468710409</c:v>
                </c:pt>
                <c:pt idx="881" formatCode="_-* #\ ##0.00\ _€_-;\-* #\ ##0.00\ _€_-;_-* &quot;-&quot;??\ _€_-;_-@_-">
                  <c:v>8.4348134598212958</c:v>
                </c:pt>
                <c:pt idx="882" formatCode="_-* #\ ##0.00\ _€_-;\-* #\ ##0.00\ _€_-;_-* &quot;-&quot;??\ _€_-;_-@_-">
                  <c:v>8.5226087031237299</c:v>
                </c:pt>
                <c:pt idx="883" formatCode="_-* #\ ##0.00\ _€_-;\-* #\ ##0.00\ _€_-;_-* &quot;-&quot;??\ _€_-;_-@_-">
                  <c:v>8.7413554534054878</c:v>
                </c:pt>
                <c:pt idx="884" formatCode="_-* #\ ##0.00\ _€_-;\-* #\ ##0.00\ _€_-;_-* &quot;-&quot;??\ _€_-;_-@_-">
                  <c:v>9.0389852282232575</c:v>
                </c:pt>
                <c:pt idx="885" formatCode="_-* #\ ##0.00\ _€_-;\-* #\ ##0.00\ _€_-;_-* &quot;-&quot;??\ _€_-;_-@_-">
                  <c:v>9.0487747079084446</c:v>
                </c:pt>
                <c:pt idx="886" formatCode="_-* #\ ##0.00\ _€_-;\-* #\ ##0.00\ _€_-;_-* &quot;-&quot;??\ _€_-;_-@_-">
                  <c:v>9.1245854095647267</c:v>
                </c:pt>
                <c:pt idx="887" formatCode="_-* #\ ##0.00\ _€_-;\-* #\ ##0.00\ _€_-;_-* &quot;-&quot;??\ _€_-;_-@_-">
                  <c:v>9.0485739583038853</c:v>
                </c:pt>
                <c:pt idx="888" formatCode="_-* #\ ##0.00\ _€_-;\-* #\ ##0.00\ _€_-;_-* &quot;-&quot;??\ _€_-;_-@_-">
                  <c:v>9.2044319775832193</c:v>
                </c:pt>
                <c:pt idx="889" formatCode="_-* #\ ##0.00\ _€_-;\-* #\ ##0.00\ _€_-;_-* &quot;-&quot;??\ _€_-;_-@_-">
                  <c:v>9.4258057919549589</c:v>
                </c:pt>
                <c:pt idx="890" formatCode="_-* #\ ##0.00\ _€_-;\-* #\ ##0.00\ _€_-;_-* &quot;-&quot;??\ _€_-;_-@_-">
                  <c:v>9.4420888269820864</c:v>
                </c:pt>
                <c:pt idx="891" formatCode="_-* #\ ##0.00\ _€_-;\-* #\ ##0.00\ _€_-;_-* &quot;-&quot;??\ _€_-;_-@_-">
                  <c:v>9.3311135000267083</c:v>
                </c:pt>
                <c:pt idx="892" formatCode="_-* #\ ##0.00\ _€_-;\-* #\ ##0.00\ _€_-;_-* &quot;-&quot;??\ _€_-;_-@_-">
                  <c:v>9.3228946535920763</c:v>
                </c:pt>
                <c:pt idx="893" formatCode="_-* #\ ##0.00\ _€_-;\-* #\ ##0.00\ _€_-;_-* &quot;-&quot;??\ _€_-;_-@_-">
                  <c:v>9.5114386892925342</c:v>
                </c:pt>
                <c:pt idx="894" formatCode="_-* #\ ##0.00\ _€_-;\-* #\ ##0.00\ _€_-;_-* &quot;-&quot;??\ _€_-;_-@_-">
                  <c:v>9.5657176112658053</c:v>
                </c:pt>
                <c:pt idx="895" formatCode="_-* #\ ##0.00\ _€_-;\-* #\ ##0.00\ _€_-;_-* &quot;-&quot;??\ _€_-;_-@_-">
                  <c:v>9.5895219102781546</c:v>
                </c:pt>
                <c:pt idx="896" formatCode="_-* #\ ##0.00\ _€_-;\-* #\ ##0.00\ _€_-;_-* &quot;-&quot;??\ _€_-;_-@_-">
                  <c:v>9.5254625619289861</c:v>
                </c:pt>
                <c:pt idx="897" formatCode="_-* #\ ##0.00\ _€_-;\-* #\ ##0.00\ _€_-;_-* &quot;-&quot;??\ _€_-;_-@_-">
                  <c:v>9.536163727931708</c:v>
                </c:pt>
                <c:pt idx="898" formatCode="_-* #\ ##0.00\ _€_-;\-* #\ ##0.00\ _€_-;_-* &quot;-&quot;??\ _€_-;_-@_-">
                  <c:v>9.5542210635829061</c:v>
                </c:pt>
                <c:pt idx="899" formatCode="_-* #\ ##0.00\ _€_-;\-* #\ ##0.00\ _€_-;_-* &quot;-&quot;??\ _€_-;_-@_-">
                  <c:v>9.5588079787544995</c:v>
                </c:pt>
                <c:pt idx="900" formatCode="_-* #\ ##0.00\ _€_-;\-* #\ ##0.00\ _€_-;_-* &quot;-&quot;??\ _€_-;_-@_-">
                  <c:v>9.5890984914838402</c:v>
                </c:pt>
                <c:pt idx="901" formatCode="_-* #\ ##0.00\ _€_-;\-* #\ ##0.00\ _€_-;_-* &quot;-&quot;??\ _€_-;_-@_-">
                  <c:v>9.6283036369199309</c:v>
                </c:pt>
                <c:pt idx="902" formatCode="_-* #\ ##0.00\ _€_-;\-* #\ ##0.00\ _€_-;_-* &quot;-&quot;??\ _€_-;_-@_-">
                  <c:v>9.5855959846074885</c:v>
                </c:pt>
                <c:pt idx="903" formatCode="_-* #\ ##0.00\ _€_-;\-* #\ ##0.00\ _€_-;_-* &quot;-&quot;??\ _€_-;_-@_-">
                  <c:v>9.581471978763739</c:v>
                </c:pt>
                <c:pt idx="904" formatCode="_-* #\ ##0.00\ _€_-;\-* #\ ##0.00\ _€_-;_-* &quot;-&quot;??\ _€_-;_-@_-">
                  <c:v>9.6037063838548189</c:v>
                </c:pt>
                <c:pt idx="905" formatCode="_-* #\ ##0.00\ _€_-;\-* #\ ##0.00\ _€_-;_-* &quot;-&quot;??\ _€_-;_-@_-">
                  <c:v>9.5800760319445235</c:v>
                </c:pt>
                <c:pt idx="906" formatCode="_-* #\ ##0.00\ _€_-;\-* #\ ##0.00\ _€_-;_-* &quot;-&quot;??\ _€_-;_-@_-">
                  <c:v>9.557373813469896</c:v>
                </c:pt>
                <c:pt idx="907" formatCode="_-* #\ ##0.00\ _€_-;\-* #\ ##0.00\ _€_-;_-* &quot;-&quot;??\ _€_-;_-@_-">
                  <c:v>9.6323483273396207</c:v>
                </c:pt>
                <c:pt idx="908" formatCode="_-* #\ ##0.00\ _€_-;\-* #\ ##0.00\ _€_-;_-* &quot;-&quot;??\ _€_-;_-@_-">
                  <c:v>9.7017277363685661</c:v>
                </c:pt>
                <c:pt idx="909" formatCode="_-* #\ ##0.00\ _€_-;\-* #\ ##0.00\ _€_-;_-* &quot;-&quot;??\ _€_-;_-@_-">
                  <c:v>9.8034872699091942</c:v>
                </c:pt>
                <c:pt idx="910" formatCode="_-* #\ ##0.00\ _€_-;\-* #\ ##0.00\ _€_-;_-* &quot;-&quot;??\ _€_-;_-@_-">
                  <c:v>9.6908823014515839</c:v>
                </c:pt>
                <c:pt idx="911" formatCode="_-* #\ ##0.00\ _€_-;\-* #\ ##0.00\ _€_-;_-* &quot;-&quot;??\ _€_-;_-@_-">
                  <c:v>9.608527916022565</c:v>
                </c:pt>
                <c:pt idx="912" formatCode="_-* #\ ##0.00\ _€_-;\-* #\ ##0.00\ _€_-;_-* &quot;-&quot;??\ _€_-;_-@_-">
                  <c:v>9.6490901234797608</c:v>
                </c:pt>
                <c:pt idx="913" formatCode="_-* #\ ##0.00\ _€_-;\-* #\ ##0.00\ _€_-;_-* &quot;-&quot;??\ _€_-;_-@_-">
                  <c:v>9.6288553887469188</c:v>
                </c:pt>
                <c:pt idx="914" formatCode="_-* #\ ##0.00\ _€_-;\-* #\ ##0.00\ _€_-;_-* &quot;-&quot;??\ _€_-;_-@_-">
                  <c:v>9.6082560754602699</c:v>
                </c:pt>
                <c:pt idx="915" formatCode="_-* #\ ##0.00\ _€_-;\-* #\ ##0.00\ _€_-;_-* &quot;-&quot;??\ _€_-;_-@_-">
                  <c:v>9.5903127829932231</c:v>
                </c:pt>
                <c:pt idx="916" formatCode="_-* #\ ##0.00\ _€_-;\-* #\ ##0.00\ _€_-;_-* &quot;-&quot;??\ _€_-;_-@_-">
                  <c:v>9.4564116324154259</c:v>
                </c:pt>
                <c:pt idx="917" formatCode="_-* #\ ##0.00\ _€_-;\-* #\ ##0.00\ _€_-;_-* &quot;-&quot;??\ _€_-;_-@_-">
                  <c:v>9.5355062566746849</c:v>
                </c:pt>
                <c:pt idx="918" formatCode="_-* #\ ##0.00\ _€_-;\-* #\ ##0.00\ _€_-;_-* &quot;-&quot;??\ _€_-;_-@_-">
                  <c:v>9.6160258552724081</c:v>
                </c:pt>
                <c:pt idx="919" formatCode="_-* #\ ##0.00\ _€_-;\-* #\ ##0.00\ _€_-;_-* &quot;-&quot;??\ _€_-;_-@_-">
                  <c:v>9.639904393393941</c:v>
                </c:pt>
                <c:pt idx="920" formatCode="_-* #\ ##0.00\ _€_-;\-* #\ ##0.00\ _€_-;_-* &quot;-&quot;??\ _€_-;_-@_-">
                  <c:v>9.728018105623331</c:v>
                </c:pt>
                <c:pt idx="921" formatCode="_-* #\ ##0.00\ _€_-;\-* #\ ##0.00\ _€_-;_-* &quot;-&quot;??\ _€_-;_-@_-">
                  <c:v>9.615592470302607</c:v>
                </c:pt>
                <c:pt idx="922" formatCode="_-* #\ ##0.00\ _€_-;\-* #\ ##0.00\ _€_-;_-* &quot;-&quot;??\ _€_-;_-@_-">
                  <c:v>9.4356866814618456</c:v>
                </c:pt>
                <c:pt idx="923" formatCode="_-* #\ ##0.00\ _€_-;\-* #\ ##0.00\ _€_-;_-* &quot;-&quot;??\ _€_-;_-@_-">
                  <c:v>9.2859662828273706</c:v>
                </c:pt>
                <c:pt idx="924" formatCode="_-* #\ ##0.00\ _€_-;\-* #\ ##0.00\ _€_-;_-* &quot;-&quot;??\ _€_-;_-@_-">
                  <c:v>9.3009255507618231</c:v>
                </c:pt>
                <c:pt idx="925" formatCode="_-* #\ ##0.00\ _€_-;\-* #\ ##0.00\ _€_-;_-* &quot;-&quot;??\ _€_-;_-@_-">
                  <c:v>9.4039516376918719</c:v>
                </c:pt>
                <c:pt idx="926" formatCode="_-* #\ ##0.00\ _€_-;\-* #\ ##0.00\ _€_-;_-* &quot;-&quot;??\ _€_-;_-@_-">
                  <c:v>9.4563635142113345</c:v>
                </c:pt>
                <c:pt idx="927" formatCode="_-* #\ ##0.00\ _€_-;\-* #\ ##0.00\ _€_-;_-* &quot;-&quot;??\ _€_-;_-@_-">
                  <c:v>9.3064499677943981</c:v>
                </c:pt>
                <c:pt idx="928" formatCode="_-* #\ ##0.00\ _€_-;\-* #\ ##0.00\ _€_-;_-* &quot;-&quot;??\ _€_-;_-@_-">
                  <c:v>9.3145804598105553</c:v>
                </c:pt>
                <c:pt idx="929" formatCode="_-* #\ ##0.00\ _€_-;\-* #\ ##0.00\ _€_-;_-* &quot;-&quot;??\ _€_-;_-@_-">
                  <c:v>9.2933864077995683</c:v>
                </c:pt>
                <c:pt idx="930" formatCode="_-* #\ ##0.00\ _€_-;\-* #\ ##0.00\ _€_-;_-* &quot;-&quot;??\ _€_-;_-@_-">
                  <c:v>9.3798116531056177</c:v>
                </c:pt>
                <c:pt idx="931" formatCode="_-* #\ ##0.00\ _€_-;\-* #\ ##0.00\ _€_-;_-* &quot;-&quot;??\ _€_-;_-@_-">
                  <c:v>9.4737654627708423</c:v>
                </c:pt>
                <c:pt idx="932" formatCode="_-* #\ ##0.00\ _€_-;\-* #\ ##0.00\ _€_-;_-* &quot;-&quot;??\ _€_-;_-@_-">
                  <c:v>9.5565584555818752</c:v>
                </c:pt>
                <c:pt idx="933" formatCode="_-* #\ ##0.00\ _€_-;\-* #\ ##0.00\ _€_-;_-* &quot;-&quot;??\ _€_-;_-@_-">
                  <c:v>9.4405351118652607</c:v>
                </c:pt>
                <c:pt idx="934" formatCode="_-* #\ ##0.00\ _€_-;\-* #\ ##0.00\ _€_-;_-* &quot;-&quot;??\ _€_-;_-@_-">
                  <c:v>9.1915612661721013</c:v>
                </c:pt>
                <c:pt idx="935" formatCode="_-* #\ ##0.00\ _€_-;\-* #\ ##0.00\ _€_-;_-* &quot;-&quot;??\ _€_-;_-@_-">
                  <c:v>8.8026779371236312</c:v>
                </c:pt>
                <c:pt idx="936" formatCode="_-* #\ ##0.00\ _€_-;\-* #\ ##0.00\ _€_-;_-* &quot;-&quot;??\ _€_-;_-@_-">
                  <c:v>8.7626220265524211</c:v>
                </c:pt>
                <c:pt idx="937" formatCode="_-* #\ ##0.00\ _€_-;\-* #\ ##0.00\ _€_-;_-* &quot;-&quot;??\ _€_-;_-@_-">
                  <c:v>8.8700813909114071</c:v>
                </c:pt>
                <c:pt idx="938" formatCode="_-* #\ ##0.00\ _€_-;\-* #\ ##0.00\ _€_-;_-* &quot;-&quot;??\ _€_-;_-@_-">
                  <c:v>8.7561476171824655</c:v>
                </c:pt>
                <c:pt idx="939" formatCode="_-* #\ ##0.00\ _€_-;\-* #\ ##0.00\ _€_-;_-* &quot;-&quot;??\ _€_-;_-@_-">
                  <c:v>8.6629759683536562</c:v>
                </c:pt>
                <c:pt idx="940" formatCode="_-* #\ ##0.00\ _€_-;\-* #\ ##0.00\ _€_-;_-* &quot;-&quot;??\ _€_-;_-@_-">
                  <c:v>8.513399066174113</c:v>
                </c:pt>
                <c:pt idx="941" formatCode="_-* #\ ##0.00\ _€_-;\-* #\ ##0.00\ _€_-;_-* &quot;-&quot;??\ _€_-;_-@_-">
                  <c:v>8.5752730009026852</c:v>
                </c:pt>
                <c:pt idx="942" formatCode="_-* #\ ##0.00\ _€_-;\-* #\ ##0.00\ _€_-;_-* &quot;-&quot;??\ _€_-;_-@_-">
                  <c:v>8.5564523516872484</c:v>
                </c:pt>
                <c:pt idx="943" formatCode="_-* #\ ##0.00\ _€_-;\-* #\ ##0.00\ _€_-;_-* &quot;-&quot;??\ _€_-;_-@_-">
                  <c:v>8.5126414886751487</c:v>
                </c:pt>
                <c:pt idx="944" formatCode="_-* #\ ##0.00\ _€_-;\-* #\ ##0.00\ _€_-;_-* &quot;-&quot;??\ _€_-;_-@_-">
                  <c:v>8.7147037882792979</c:v>
                </c:pt>
                <c:pt idx="945" formatCode="_-* #\ ##0.00\ _€_-;\-* #\ ##0.00\ _€_-;_-* &quot;-&quot;??\ _€_-;_-@_-">
                  <c:v>8.6854944784838395</c:v>
                </c:pt>
                <c:pt idx="946" formatCode="_-* #\ ##0.00\ _€_-;\-* #\ ##0.00\ _€_-;_-* &quot;-&quot;??\ _€_-;_-@_-">
                  <c:v>8.8148033763229243</c:v>
                </c:pt>
                <c:pt idx="947" formatCode="_-* #\ ##0.00\ _€_-;\-* #\ ##0.00\ _€_-;_-* &quot;-&quot;??\ _€_-;_-@_-">
                  <c:v>8.7722380207008879</c:v>
                </c:pt>
                <c:pt idx="948" formatCode="_-* #\ ##0.00\ _€_-;\-* #\ ##0.00\ _€_-;_-* &quot;-&quot;??\ _€_-;_-@_-">
                  <c:v>8.7800649483705904</c:v>
                </c:pt>
                <c:pt idx="949" formatCode="_-* #\ ##0.00\ _€_-;\-* #\ ##0.00\ _€_-;_-* &quot;-&quot;??\ _€_-;_-@_-">
                  <c:v>8.6783767468677659</c:v>
                </c:pt>
                <c:pt idx="950" formatCode="_-* #\ ##0.00\ _€_-;\-* #\ ##0.00\ _€_-;_-* &quot;-&quot;??\ _€_-;_-@_-">
                  <c:v>8.4399656955902991</c:v>
                </c:pt>
                <c:pt idx="951" formatCode="_-* #\ ##0.00\ _€_-;\-* #\ ##0.00\ _€_-;_-* &quot;-&quot;??\ _€_-;_-@_-">
                  <c:v>8.4236735089397374</c:v>
                </c:pt>
                <c:pt idx="952" formatCode="_-* #\ ##0.00\ _€_-;\-* #\ ##0.00\ _€_-;_-* &quot;-&quot;??\ _€_-;_-@_-">
                  <c:v>8.7343110003029789</c:v>
                </c:pt>
                <c:pt idx="953" formatCode="_-* #\ ##0.00\ _€_-;\-* #\ ##0.00\ _€_-;_-* &quot;-&quot;??\ _€_-;_-@_-">
                  <c:v>8.7495824059204388</c:v>
                </c:pt>
                <c:pt idx="954" formatCode="_-* #\ ##0.00\ _€_-;\-* #\ ##0.00\ _€_-;_-* &quot;-&quot;??\ _€_-;_-@_-">
                  <c:v>8.718712848282955</c:v>
                </c:pt>
                <c:pt idx="955" formatCode="_-* #\ ##0.00\ _€_-;\-* #\ ##0.00\ _€_-;_-* &quot;-&quot;??\ _€_-;_-@_-">
                  <c:v>8.3670419140991292</c:v>
                </c:pt>
                <c:pt idx="956" formatCode="_-* #\ ##0.00\ _€_-;\-* #\ ##0.00\ _€_-;_-* &quot;-&quot;??\ _€_-;_-@_-">
                  <c:v>8.3884146425798392</c:v>
                </c:pt>
                <c:pt idx="957" formatCode="_-* #\ ##0.00\ _€_-;\-* #\ ##0.00\ _€_-;_-* &quot;-&quot;??\ _€_-;_-@_-">
                  <c:v>8.1367811046913978</c:v>
                </c:pt>
                <c:pt idx="958" formatCode="_-* #\ ##0.00\ _€_-;\-* #\ ##0.00\ _€_-;_-* &quot;-&quot;??\ _€_-;_-@_-">
                  <c:v>8.0385195918118804</c:v>
                </c:pt>
                <c:pt idx="959" formatCode="_-* #\ ##0.00\ _€_-;\-* #\ ##0.00\ _€_-;_-* &quot;-&quot;??\ _€_-;_-@_-">
                  <c:v>8.0860598219116806</c:v>
                </c:pt>
                <c:pt idx="960" formatCode="_-* #\ ##0.00\ _€_-;\-* #\ ##0.00\ _€_-;_-* &quot;-&quot;??\ _€_-;_-@_-">
                  <c:v>8.0970708646649427</c:v>
                </c:pt>
                <c:pt idx="961" formatCode="_-* #\ ##0.00\ _€_-;\-* #\ ##0.00\ _€_-;_-* &quot;-&quot;??\ _€_-;_-@_-">
                  <c:v>8.1327136291052007</c:v>
                </c:pt>
                <c:pt idx="962" formatCode="_-* #\ ##0.00\ _€_-;\-* #\ ##0.00\ _€_-;_-* &quot;-&quot;??\ _€_-;_-@_-">
                  <c:v>8.0688831606637006</c:v>
                </c:pt>
                <c:pt idx="963" formatCode="_-* #\ ##0.00\ _€_-;\-* #\ ##0.00\ _€_-;_-* &quot;-&quot;??\ _€_-;_-@_-">
                  <c:v>7.5402616927829635</c:v>
                </c:pt>
                <c:pt idx="964" formatCode="_-* #\ ##0.00\ _€_-;\-* #\ ##0.00\ _€_-;_-* &quot;-&quot;??\ _€_-;_-@_-">
                  <c:v>7.5378733071851816</c:v>
                </c:pt>
                <c:pt idx="965" formatCode="_-* #\ ##0.00\ _€_-;\-* #\ ##0.00\ _€_-;_-* &quot;-&quot;??\ _€_-;_-@_-">
                  <c:v>7.5755924929771439</c:v>
                </c:pt>
                <c:pt idx="966" formatCode="_-* #\ ##0.00\ _€_-;\-* #\ ##0.00\ _€_-;_-* &quot;-&quot;??\ _€_-;_-@_-">
                  <c:v>7.4171463474262342</c:v>
                </c:pt>
                <c:pt idx="967" formatCode="_-* #\ ##0.00\ _€_-;\-* #\ ##0.00\ _€_-;_-* &quot;-&quot;??\ _€_-;_-@_-">
                  <c:v>7.382008162453749</c:v>
                </c:pt>
                <c:pt idx="968" formatCode="_-* #\ ##0.00\ _€_-;\-* #\ ##0.00\ _€_-;_-* &quot;-&quot;??\ _€_-;_-@_-">
                  <c:v>7.540018238098992</c:v>
                </c:pt>
                <c:pt idx="969" formatCode="_-* #\ ##0.00\ _€_-;\-* #\ ##0.00\ _€_-;_-* &quot;-&quot;??\ _€_-;_-@_-">
                  <c:v>7.4213809958095425</c:v>
                </c:pt>
                <c:pt idx="970" formatCode="_-* #\ ##0.00\ _€_-;\-* #\ ##0.00\ _€_-;_-* &quot;-&quot;??\ _€_-;_-@_-">
                  <c:v>7.5063658479099375</c:v>
                </c:pt>
                <c:pt idx="971" formatCode="_-* #\ ##0.00\ _€_-;\-* #\ ##0.00\ _€_-;_-* &quot;-&quot;??\ _€_-;_-@_-">
                  <c:v>7.6580417591732921</c:v>
                </c:pt>
                <c:pt idx="972" formatCode="_-* #\ ##0.00\ _€_-;\-* #\ ##0.00\ _€_-;_-* &quot;-&quot;??\ _€_-;_-@_-">
                  <c:v>7.5957000730663857</c:v>
                </c:pt>
                <c:pt idx="973" formatCode="_-* #\ ##0.00\ _€_-;\-* #\ ##0.00\ _€_-;_-* &quot;-&quot;??\ _€_-;_-@_-">
                  <c:v>7.5152542047562223</c:v>
                </c:pt>
                <c:pt idx="974" formatCode="_-* #\ ##0.00\ _€_-;\-* #\ ##0.00\ _€_-;_-* &quot;-&quot;??\ _€_-;_-@_-">
                  <c:v>7.5075603817265995</c:v>
                </c:pt>
                <c:pt idx="975" formatCode="_-* #\ ##0.00\ _€_-;\-* #\ ##0.00\ _€_-;_-* &quot;-&quot;??\ _€_-;_-@_-">
                  <c:v>7.3404382710635128</c:v>
                </c:pt>
                <c:pt idx="976" formatCode="_-* #\ ##0.00\ _€_-;\-* #\ ##0.00\ _€_-;_-* &quot;-&quot;??\ _€_-;_-@_-">
                  <c:v>7.4843633846483471</c:v>
                </c:pt>
                <c:pt idx="977" formatCode="_-* #\ ##0.00\ _€_-;\-* #\ ##0.00\ _€_-;_-* &quot;-&quot;??\ _€_-;_-@_-">
                  <c:v>7.6633962525521957</c:v>
                </c:pt>
                <c:pt idx="978" formatCode="_-* #\ ##0.00\ _€_-;\-* #\ ##0.00\ _€_-;_-* &quot;-&quot;??\ _€_-;_-@_-">
                  <c:v>7.5756179277212521</c:v>
                </c:pt>
                <c:pt idx="979" formatCode="_-* #\ ##0.00\ _€_-;\-* #\ ##0.00\ _€_-;_-* &quot;-&quot;??\ _€_-;_-@_-">
                  <c:v>7.3622394917147602</c:v>
                </c:pt>
                <c:pt idx="980" formatCode="_-* #\ ##0.00\ _€_-;\-* #\ ##0.00\ _€_-;_-* &quot;-&quot;??\ _€_-;_-@_-">
                  <c:v>7.1440650323852299</c:v>
                </c:pt>
                <c:pt idx="981" formatCode="_-* #\ ##0.00\ _€_-;\-* #\ ##0.00\ _€_-;_-* &quot;-&quot;??\ _€_-;_-@_-">
                  <c:v>7.1102774402838724</c:v>
                </c:pt>
                <c:pt idx="982" formatCode="_-* #\ ##0.00\ _€_-;\-* #\ ##0.00\ _€_-;_-* &quot;-&quot;??\ _€_-;_-@_-">
                  <c:v>7.2764553330121062</c:v>
                </c:pt>
                <c:pt idx="983" formatCode="_-* #\ ##0.00\ _€_-;\-* #\ ##0.00\ _€_-;_-* &quot;-&quot;??\ _€_-;_-@_-">
                  <c:v>7.3443157545453701</c:v>
                </c:pt>
                <c:pt idx="984" formatCode="_-* #\ ##0.00\ _€_-;\-* #\ ##0.00\ _€_-;_-* &quot;-&quot;??\ _€_-;_-@_-">
                  <c:v>7.1288888687265155</c:v>
                </c:pt>
                <c:pt idx="985" formatCode="_-* #\ ##0.00\ _€_-;\-* #\ ##0.00\ _€_-;_-* &quot;-&quot;??\ _€_-;_-@_-">
                  <c:v>6.9988214611978936</c:v>
                </c:pt>
                <c:pt idx="986" formatCode="_-* #\ ##0.00\ _€_-;\-* #\ ##0.00\ _€_-;_-* &quot;-&quot;??\ _€_-;_-@_-">
                  <c:v>7.0679672718955029</c:v>
                </c:pt>
                <c:pt idx="987" formatCode="_-* #\ ##0.00\ _€_-;\-* #\ ##0.00\ _€_-;_-* &quot;-&quot;??\ _€_-;_-@_-">
                  <c:v>7.0765268711502696</c:v>
                </c:pt>
                <c:pt idx="988" formatCode="_-* #\ ##0.00\ _€_-;\-* #\ ##0.00\ _€_-;_-* &quot;-&quot;??\ _€_-;_-@_-">
                  <c:v>7.0641436103455995</c:v>
                </c:pt>
                <c:pt idx="989" formatCode="_-* #\ ##0.00\ _€_-;\-* #\ ##0.00\ _€_-;_-* &quot;-&quot;??\ _€_-;_-@_-">
                  <c:v>7.0498510768828115</c:v>
                </c:pt>
                <c:pt idx="990" formatCode="_-* #\ ##0.00\ _€_-;\-* #\ ##0.00\ _€_-;_-* &quot;-&quot;??\ _€_-;_-@_-">
                  <c:v>6.923029597544514</c:v>
                </c:pt>
                <c:pt idx="991" formatCode="_-* #\ ##0.00\ _€_-;\-* #\ ##0.00\ _€_-;_-* &quot;-&quot;??\ _€_-;_-@_-">
                  <c:v>6.8761581439596524</c:v>
                </c:pt>
                <c:pt idx="992" formatCode="_-* #\ ##0.00\ _€_-;\-* #\ ##0.00\ _€_-;_-* &quot;-&quot;??\ _€_-;_-@_-">
                  <c:v>6.830953945620406</c:v>
                </c:pt>
                <c:pt idx="993" formatCode="_-* #\ ##0.00\ _€_-;\-* #\ ##0.00\ _€_-;_-* &quot;-&quot;??\ _€_-;_-@_-">
                  <c:v>6.7639429560866979</c:v>
                </c:pt>
                <c:pt idx="994" formatCode="_-* #\ ##0.00\ _€_-;\-* #\ ##0.00\ _€_-;_-* &quot;-&quot;??\ _€_-;_-@_-">
                  <c:v>6.6537144714973753</c:v>
                </c:pt>
                <c:pt idx="995" formatCode="_-* #\ ##0.00\ _€_-;\-* #\ ##0.00\ _€_-;_-* &quot;-&quot;??\ _€_-;_-@_-">
                  <c:v>6.6265651087016586</c:v>
                </c:pt>
                <c:pt idx="996" formatCode="_-* #\ ##0.00\ _€_-;\-* #\ ##0.00\ _€_-;_-* &quot;-&quot;??\ _€_-;_-@_-">
                  <c:v>6.7514285856764253</c:v>
                </c:pt>
                <c:pt idx="997" formatCode="_-* #\ ##0.00\ _€_-;\-* #\ ##0.00\ _€_-;_-* &quot;-&quot;??\ _€_-;_-@_-">
                  <c:v>6.6580603985030375</c:v>
                </c:pt>
                <c:pt idx="998" formatCode="_-* #\ ##0.00\ _€_-;\-* #\ ##0.00\ _€_-;_-* &quot;-&quot;??\ _€_-;_-@_-">
                  <c:v>6.6156470583507705</c:v>
                </c:pt>
                <c:pt idx="999" formatCode="_-* #\ ##0.00\ _€_-;\-* #\ ##0.00\ _€_-;_-* &quot;-&quot;??\ _€_-;_-@_-">
                  <c:v>6.6618527196131136</c:v>
                </c:pt>
                <c:pt idx="1000" formatCode="_-* #\ ##0.00\ _€_-;\-* #\ ##0.00\ _€_-;_-* &quot;-&quot;??\ _€_-;_-@_-">
                  <c:v>7.0444790471697232</c:v>
                </c:pt>
                <c:pt idx="1001" formatCode="_-* #\ ##0.00\ _€_-;\-* #\ ##0.00\ _€_-;_-* &quot;-&quot;??\ _€_-;_-@_-">
                  <c:v>7.1956635803743909</c:v>
                </c:pt>
                <c:pt idx="1002" formatCode="_-* #\ ##0.00\ _€_-;\-* #\ ##0.00\ _€_-;_-* &quot;-&quot;??\ _€_-;_-@_-">
                  <c:v>7.1734232935801998</c:v>
                </c:pt>
                <c:pt idx="1003" formatCode="_-* #\ ##0.00\ _€_-;\-* #\ ##0.00\ _€_-;_-* &quot;-&quot;??\ _€_-;_-@_-">
                  <c:v>7.1282137942440871</c:v>
                </c:pt>
                <c:pt idx="1004" formatCode="_-* #\ ##0.00\ _€_-;\-* #\ ##0.00\ _€_-;_-* &quot;-&quot;??\ _€_-;_-@_-">
                  <c:v>7.2068705349292124</c:v>
                </c:pt>
                <c:pt idx="1005" formatCode="_-* #\ ##0.00\ _€_-;\-* #\ ##0.00\ _€_-;_-* &quot;-&quot;??\ _€_-;_-@_-">
                  <c:v>7.0708493045324801</c:v>
                </c:pt>
                <c:pt idx="1006" formatCode="_-* #\ ##0.00\ _€_-;\-* #\ ##0.00\ _€_-;_-* &quot;-&quot;??\ _€_-;_-@_-">
                  <c:v>7.352540713164009</c:v>
                </c:pt>
                <c:pt idx="1007" formatCode="_-* #\ ##0.00\ _€_-;\-* #\ ##0.00\ _€_-;_-* &quot;-&quot;??\ _€_-;_-@_-">
                  <c:v>7.2767957438176127</c:v>
                </c:pt>
                <c:pt idx="1008" formatCode="_-* #\ ##0.00\ _€_-;\-* #\ ##0.00\ _€_-;_-* &quot;-&quot;??\ _€_-;_-@_-">
                  <c:v>7.2136784680904915</c:v>
                </c:pt>
                <c:pt idx="1009" formatCode="_-* #\ ##0.00\ _€_-;\-* #\ ##0.00\ _€_-;_-* &quot;-&quot;??\ _€_-;_-@_-">
                  <c:v>7.3335584394347935</c:v>
                </c:pt>
                <c:pt idx="1010" formatCode="_-* #\ ##0.00\ _€_-;\-* #\ ##0.00\ _€_-;_-* &quot;-&quot;??\ _€_-;_-@_-">
                  <c:v>7.5095033836749661</c:v>
                </c:pt>
                <c:pt idx="1011" formatCode="_-* #\ ##0.00\ _€_-;\-* #\ ##0.00\ _€_-;_-* &quot;-&quot;??\ _€_-;_-@_-">
                  <c:v>7.5979521979734992</c:v>
                </c:pt>
                <c:pt idx="1012" formatCode="_-* #\ ##0.00\ _€_-;\-* #\ ##0.00\ _€_-;_-* &quot;-&quot;??\ _€_-;_-@_-">
                  <c:v>7.6353351306194934</c:v>
                </c:pt>
                <c:pt idx="1013" formatCode="_-* #\ ##0.00\ _€_-;\-* #\ ##0.00\ _€_-;_-* &quot;-&quot;??\ _€_-;_-@_-">
                  <c:v>7.5798311358669226</c:v>
                </c:pt>
                <c:pt idx="1014" formatCode="_-* #\ ##0.00\ _€_-;\-* #\ ##0.00\ _€_-;_-* &quot;-&quot;??\ _€_-;_-@_-">
                  <c:v>7.6711886529113329</c:v>
                </c:pt>
                <c:pt idx="1015" formatCode="_-* #\ ##0.00\ _€_-;\-* #\ ##0.00\ _€_-;_-* &quot;-&quot;??\ _€_-;_-@_-">
                  <c:v>8.0012682459452638</c:v>
                </c:pt>
                <c:pt idx="1016" formatCode="_-* #\ ##0.00\ _€_-;\-* #\ ##0.00\ _€_-;_-* &quot;-&quot;??\ _€_-;_-@_-">
                  <c:v>7.9444350529131915</c:v>
                </c:pt>
                <c:pt idx="1017" formatCode="_-* #\ ##0.00\ _€_-;\-* #\ ##0.00\ _€_-;_-* &quot;-&quot;??\ _€_-;_-@_-">
                  <c:v>7.935677704149918</c:v>
                </c:pt>
                <c:pt idx="1018" formatCode="_-* #\ ##0.00\ _€_-;\-* #\ ##0.00\ _€_-;_-* &quot;-&quot;??\ _€_-;_-@_-">
                  <c:v>8.0066547593123616</c:v>
                </c:pt>
                <c:pt idx="1019" formatCode="_-* #\ ##0.00\ _€_-;\-* #\ ##0.00\ _€_-;_-* &quot;-&quot;??\ _€_-;_-@_-">
                  <c:v>8.1933392580203197</c:v>
                </c:pt>
                <c:pt idx="1020" formatCode="_-* #\ ##0.00\ _€_-;\-* #\ ##0.00\ _€_-;_-* &quot;-&quot;??\ _€_-;_-@_-">
                  <c:v>8.3918869641993989</c:v>
                </c:pt>
                <c:pt idx="1021" formatCode="_-* #\ ##0.00\ _€_-;\-* #\ ##0.00\ _€_-;_-* &quot;-&quot;??\ _€_-;_-@_-">
                  <c:v>8.9299493524793743</c:v>
                </c:pt>
                <c:pt idx="1022" formatCode="_-* #\ ##0.00\ _€_-;\-* #\ ##0.00\ _€_-;_-* &quot;-&quot;??\ _€_-;_-@_-">
                  <c:v>9.4908003848139764</c:v>
                </c:pt>
                <c:pt idx="1023" formatCode="_-* #\ ##0.00\ _€_-;\-* #\ ##0.00\ _€_-;_-* &quot;-&quot;??\ _€_-;_-@_-">
                  <c:v>10.010227022790849</c:v>
                </c:pt>
                <c:pt idx="1024" formatCode="_-* #\ ##0.00\ _€_-;\-* #\ ##0.00\ _€_-;_-* &quot;-&quot;??\ _€_-;_-@_-">
                  <c:v>10.167664249464547</c:v>
                </c:pt>
                <c:pt idx="1025" formatCode="_-* #\ ##0.00\ _€_-;\-* #\ ##0.00\ _€_-;_-* &quot;-&quot;??\ _€_-;_-@_-">
                  <c:v>9.8544971593489752</c:v>
                </c:pt>
                <c:pt idx="1026" formatCode="_-* #\ ##0.00\ _€_-;\-* #\ ##0.00\ _€_-;_-* &quot;-&quot;??\ _€_-;_-@_-">
                  <c:v>10.151693763043015</c:v>
                </c:pt>
                <c:pt idx="1027" formatCode="_-* #\ ##0.00\ _€_-;\-* #\ ##0.00\ _€_-;_-* &quot;-&quot;??\ _€_-;_-@_-">
                  <c:v>10.574874164207362</c:v>
                </c:pt>
                <c:pt idx="1028" formatCode="_-* #\ ##0.00\ _€_-;\-* #\ ##0.00\ _€_-;_-* &quot;-&quot;??\ _€_-;_-@_-">
                  <c:v>11.405872674655889</c:v>
                </c:pt>
                <c:pt idx="1029" formatCode="_-* #\ ##0.00\ _€_-;\-* #\ ##0.00\ _€_-;_-* &quot;-&quot;??\ _€_-;_-@_-">
                  <c:v>12.567492898379481</c:v>
                </c:pt>
                <c:pt idx="1030" formatCode="_-* #\ ##0.00\ _€_-;\-* #\ ##0.00\ _€_-;_-* &quot;-&quot;??\ _€_-;_-@_-">
                  <c:v>13.438929377623069</c:v>
                </c:pt>
                <c:pt idx="1031" formatCode="_-* #\ ##0.00\ _€_-;\-* #\ ##0.00\ _€_-;_-* &quot;-&quot;??\ _€_-;_-@_-">
                  <c:v>13.585250855429093</c:v>
                </c:pt>
                <c:pt idx="1032" formatCode="_-* #\ ##0.00\ _€_-;\-* #\ ##0.00\ _€_-;_-* &quot;-&quot;??\ _€_-;_-@_-">
                  <c:v>13.52084204458685</c:v>
                </c:pt>
                <c:pt idx="1033" formatCode="_-* #\ ##0.00\ _€_-;\-* #\ ##0.00\ _€_-;_-* &quot;-&quot;??\ _€_-;_-@_-">
                  <c:v>13.372288565395637</c:v>
                </c:pt>
                <c:pt idx="1034" formatCode="_-* #\ ##0.00\ _€_-;\-* #\ ##0.00\ _€_-;_-* &quot;-&quot;??\ _€_-;_-@_-">
                  <c:v>13.887220555796292</c:v>
                </c:pt>
                <c:pt idx="1035" formatCode="_-* #\ ##0.00\ _€_-;\-* #\ ##0.00\ _€_-;_-* &quot;-&quot;??\ _€_-;_-@_-">
                  <c:v>14.078949621072967</c:v>
                </c:pt>
                <c:pt idx="1036" formatCode="_-* #\ ##0.00\ _€_-;\-* #\ ##0.00\ _€_-;_-* &quot;-&quot;??\ _€_-;_-@_-">
                  <c:v>13.983781786488509</c:v>
                </c:pt>
                <c:pt idx="1037" formatCode="_-* #\ ##0.00\ _€_-;\-* #\ ##0.00\ _€_-;_-* &quot;-&quot;??\ _€_-;_-@_-">
                  <c:v>13.841055255344898</c:v>
                </c:pt>
                <c:pt idx="1038" formatCode="_-* #\ ##0.00\ _€_-;\-* #\ ##0.00\ _€_-;_-* &quot;-&quot;??\ _€_-;_-@_-">
                  <c:v>13.836755170611356</c:v>
                </c:pt>
                <c:pt idx="1039" formatCode="_-* #\ ##0.00\ _€_-;\-* #\ ##0.00\ _€_-;_-* &quot;-&quot;??\ _€_-;_-@_-">
                  <c:v>13.799565283013898</c:v>
                </c:pt>
                <c:pt idx="1040" formatCode="_-* #\ ##0.00\ _€_-;\-* #\ ##0.00\ _€_-;_-* &quot;-&quot;??\ _€_-;_-@_-">
                  <c:v>13.755075794441382</c:v>
                </c:pt>
                <c:pt idx="1041" formatCode="_-* #\ ##0.00\ _€_-;\-* #\ ##0.00\ _€_-;_-* &quot;-&quot;??\ _€_-;_-@_-">
                  <c:v>14.087989903687232</c:v>
                </c:pt>
                <c:pt idx="1042" formatCode="_-* #\ ##0.00\ _€_-;\-* #\ ##0.00\ _€_-;_-* &quot;-&quot;??\ _€_-;_-@_-">
                  <c:v>14.189064493360029</c:v>
                </c:pt>
                <c:pt idx="1043" formatCode="_-* #\ ##0.00\ _€_-;\-* #\ ##0.00\ _€_-;_-* &quot;-&quot;??\ _€_-;_-@_-">
                  <c:v>14.719619441872425</c:v>
                </c:pt>
                <c:pt idx="1044" formatCode="_-* #\ ##0.00\ _€_-;\-* #\ ##0.00\ _€_-;_-* &quot;-&quot;??\ _€_-;_-@_-">
                  <c:v>14.659879808515125</c:v>
                </c:pt>
                <c:pt idx="1045" formatCode="_-* #\ ##0.00\ _€_-;\-* #\ ##0.00\ _€_-;_-* &quot;-&quot;??\ _€_-;_-@_-">
                  <c:v>14.644924887111182</c:v>
                </c:pt>
                <c:pt idx="1046" formatCode="_-* #\ ##0.00\ _€_-;\-* #\ ##0.00\ _€_-;_-* &quot;-&quot;??\ _€_-;_-@_-">
                  <c:v>14.853962481081462</c:v>
                </c:pt>
                <c:pt idx="1047" formatCode="_-* #\ ##0.00\ _€_-;\-* #\ ##0.00\ _€_-;_-* &quot;-&quot;??\ _€_-;_-@_-">
                  <c:v>14.857601764771378</c:v>
                </c:pt>
                <c:pt idx="1048" formatCode="_-* #\ ##0.00\ _€_-;\-* #\ ##0.00\ _€_-;_-* &quot;-&quot;??\ _€_-;_-@_-">
                  <c:v>14.581369868941938</c:v>
                </c:pt>
                <c:pt idx="1049" formatCode="_-* #\ ##0.00\ _€_-;\-* #\ ##0.00\ _€_-;_-* &quot;-&quot;??\ _€_-;_-@_-">
                  <c:v>14.546329845186296</c:v>
                </c:pt>
                <c:pt idx="1050" formatCode="_-* #\ ##0.00\ _€_-;\-* #\ ##0.00\ _€_-;_-* &quot;-&quot;??\ _€_-;_-@_-">
                  <c:v>14.471089020942127</c:v>
                </c:pt>
                <c:pt idx="1051" formatCode="_-* #\ ##0.00\ _€_-;\-* #\ ##0.00\ _€_-;_-* &quot;-&quot;??\ _€_-;_-@_-">
                  <c:v>14.397371862440057</c:v>
                </c:pt>
                <c:pt idx="1052" formatCode="_-* #\ ##0.00\ _€_-;\-* #\ ##0.00\ _€_-;_-* &quot;-&quot;??\ _€_-;_-@_-">
                  <c:v>14.497598263898212</c:v>
                </c:pt>
                <c:pt idx="1053" formatCode="_-* #\ ##0.00\ _€_-;\-* #\ ##0.00\ _€_-;_-* &quot;-&quot;??\ _€_-;_-@_-">
                  <c:v>14.509815109382011</c:v>
                </c:pt>
                <c:pt idx="1054" formatCode="_-* #\ ##0.00\ _€_-;\-* #\ ##0.00\ _€_-;_-* &quot;-&quot;??\ _€_-;_-@_-">
                  <c:v>14.469223307676815</c:v>
                </c:pt>
                <c:pt idx="1055" formatCode="_-* #\ ##0.00\ _€_-;\-* #\ ##0.00\ _€_-;_-* &quot;-&quot;??\ _€_-;_-@_-">
                  <c:v>14.241211052551286</c:v>
                </c:pt>
                <c:pt idx="1056" formatCode="_-* #\ ##0.00\ _€_-;\-* #\ ##0.00\ _€_-;_-* &quot;-&quot;??\ _€_-;_-@_-">
                  <c:v>14.336350287100421</c:v>
                </c:pt>
                <c:pt idx="1057" formatCode="_-* #\ ##0.00\ _€_-;\-* #\ ##0.00\ _€_-;_-* &quot;-&quot;??\ _€_-;_-@_-">
                  <c:v>14.328417839961302</c:v>
                </c:pt>
                <c:pt idx="1058" formatCode="_-* #\ ##0.00\ _€_-;\-* #\ ##0.00\ _€_-;_-* &quot;-&quot;??\ _€_-;_-@_-">
                  <c:v>14.447590202765889</c:v>
                </c:pt>
                <c:pt idx="1059" formatCode="_-* #\ ##0.00\ _€_-;\-* #\ ##0.00\ _€_-;_-* &quot;-&quot;??\ _€_-;_-@_-">
                  <c:v>14.958968016936399</c:v>
                </c:pt>
                <c:pt idx="1060" formatCode="_-* #\ ##0.00\ _€_-;\-* #\ ##0.00\ _€_-;_-* &quot;-&quot;??\ _€_-;_-@_-">
                  <c:v>15.133836658868747</c:v>
                </c:pt>
                <c:pt idx="1061" formatCode="_-* #\ ##0.00\ _€_-;\-* #\ ##0.00\ _€_-;_-* &quot;-&quot;??\ _€_-;_-@_-">
                  <c:v>15.072035534578344</c:v>
                </c:pt>
                <c:pt idx="1062" formatCode="_-* #\ ##0.00\ _€_-;\-* #\ ##0.00\ _€_-;_-* &quot;-&quot;??\ _€_-;_-@_-">
                  <c:v>15.196363614359134</c:v>
                </c:pt>
                <c:pt idx="1063" formatCode="_-* #\ ##0.00\ _€_-;\-* #\ ##0.00\ _€_-;_-* &quot;-&quot;??\ _€_-;_-@_-">
                  <c:v>15.356538431011938</c:v>
                </c:pt>
                <c:pt idx="1064" formatCode="_-* #\ ##0.00\ _€_-;\-* #\ ##0.00\ _€_-;_-* &quot;-&quot;??\ _€_-;_-@_-">
                  <c:v>15.255151406098532</c:v>
                </c:pt>
                <c:pt idx="1065" formatCode="_-* #\ ##0.00\ _€_-;\-* #\ ##0.00\ _€_-;_-* &quot;-&quot;??\ _€_-;_-@_-">
                  <c:v>15.512197458394811</c:v>
                </c:pt>
                <c:pt idx="1066" formatCode="_-* #\ ##0.00\ _€_-;\-* #\ ##0.00\ _€_-;_-* &quot;-&quot;??\ _€_-;_-@_-">
                  <c:v>15.548142203804073</c:v>
                </c:pt>
                <c:pt idx="1067" formatCode="_-* #\ ##0.00\ _€_-;\-* #\ ##0.00\ _€_-;_-* &quot;-&quot;??\ _€_-;_-@_-">
                  <c:v>15.409782032706076</c:v>
                </c:pt>
                <c:pt idx="1068" formatCode="_-* #\ ##0.00\ _€_-;\-* #\ ##0.00\ _€_-;_-* &quot;-&quot;??\ _€_-;_-@_-">
                  <c:v>15.549935376613583</c:v>
                </c:pt>
                <c:pt idx="1069" formatCode="_-* #\ ##0.00\ _€_-;\-* #\ ##0.00\ _€_-;_-* &quot;-&quot;??\ _€_-;_-@_-">
                  <c:v>15.63891462031293</c:v>
                </c:pt>
                <c:pt idx="1070" formatCode="_-* #\ ##0.00\ _€_-;\-* #\ ##0.00\ _€_-;_-* &quot;-&quot;??\ _€_-;_-@_-">
                  <c:v>15.389781519233029</c:v>
                </c:pt>
                <c:pt idx="1071" formatCode="_-* #\ ##0.00\ _€_-;\-* #\ ##0.00\ _€_-;_-* &quot;-&quot;??\ _€_-;_-@_-">
                  <c:v>15.596105253726575</c:v>
                </c:pt>
                <c:pt idx="1072" formatCode="_-* #\ ##0.00\ _€_-;\-* #\ ##0.00\ _€_-;_-* &quot;-&quot;??\ _€_-;_-@_-">
                  <c:v>15.841996674875686</c:v>
                </c:pt>
                <c:pt idx="1073" formatCode="_-* #\ ##0.00\ _€_-;\-* #\ ##0.00\ _€_-;_-* &quot;-&quot;??\ _€_-;_-@_-">
                  <c:v>15.71418498027578</c:v>
                </c:pt>
                <c:pt idx="1074" formatCode="_-* #\ ##0.00\ _€_-;\-* #\ ##0.00\ _€_-;_-* &quot;-&quot;??\ _€_-;_-@_-">
                  <c:v>15.83148041505539</c:v>
                </c:pt>
                <c:pt idx="1075" formatCode="_-* #\ ##0.00\ _€_-;\-* #\ ##0.00\ _€_-;_-* &quot;-&quot;??\ _€_-;_-@_-">
                  <c:v>15.88077505771103</c:v>
                </c:pt>
                <c:pt idx="1076" formatCode="_-* #\ ##0.00\ _€_-;\-* #\ ##0.00\ _€_-;_-* &quot;-&quot;??\ _€_-;_-@_-">
                  <c:v>15.952560896442314</c:v>
                </c:pt>
                <c:pt idx="1077" formatCode="_-* #\ ##0.00\ _€_-;\-* #\ ##0.00\ _€_-;_-* &quot;-&quot;??\ _€_-;_-@_-">
                  <c:v>15.945657873961652</c:v>
                </c:pt>
                <c:pt idx="1078" formatCode="_-* #\ ##0.00\ _€_-;\-* #\ ##0.00\ _€_-;_-* &quot;-&quot;??\ _€_-;_-@_-">
                  <c:v>16.040212473567646</c:v>
                </c:pt>
                <c:pt idx="1079" formatCode="_-* #\ ##0.00\ _€_-;\-* #\ ##0.00\ _€_-;_-* &quot;-&quot;??\ _€_-;_-@_-">
                  <c:v>16.074771774105596</c:v>
                </c:pt>
                <c:pt idx="1080" formatCode="_-* #\ ##0.00\ _€_-;\-* #\ ##0.00\ _€_-;_-* &quot;-&quot;??\ _€_-;_-@_-">
                  <c:v>16.829081141627185</c:v>
                </c:pt>
                <c:pt idx="1081" formatCode="_-* #\ ##0.00\ _€_-;\-* #\ ##0.00\ _€_-;_-* &quot;-&quot;??\ _€_-;_-@_-">
                  <c:v>16.829878223647064</c:v>
                </c:pt>
                <c:pt idx="1082" formatCode="_-* #\ ##0.00\ _€_-;\-* #\ ##0.00\ _€_-;_-* &quot;-&quot;??\ _€_-;_-@_-">
                  <c:v>16.812344724982456</c:v>
                </c:pt>
                <c:pt idx="1083" formatCode="_-* #\ ##0.00\ _€_-;\-* #\ ##0.00\ _€_-;_-* &quot;-&quot;??\ _€_-;_-@_-">
                  <c:v>17.110979758384527</c:v>
                </c:pt>
                <c:pt idx="1084" formatCode="_-* #\ ##0.00\ _€_-;\-* #\ ##0.00\ _€_-;_-* &quot;-&quot;??\ _€_-;_-@_-">
                  <c:v>17.552905909771781</c:v>
                </c:pt>
                <c:pt idx="1085" formatCode="_-* #\ ##0.00\ _€_-;\-* #\ ##0.00\ _€_-;_-* &quot;-&quot;??\ _€_-;_-@_-">
                  <c:v>17.671227946266178</c:v>
                </c:pt>
                <c:pt idx="1086" formatCode="_-* #\ ##0.00\ _€_-;\-* #\ ##0.00\ _€_-;_-* &quot;-&quot;??\ _€_-;_-@_-">
                  <c:v>17.391150978966163</c:v>
                </c:pt>
                <c:pt idx="1087" formatCode="_-* #\ ##0.00\ _€_-;\-* #\ ##0.00\ _€_-;_-* &quot;-&quot;??\ _€_-;_-@_-">
                  <c:v>17.587810657834321</c:v>
                </c:pt>
                <c:pt idx="1088" formatCode="_-* #\ ##0.00\ _€_-;\-* #\ ##0.00\ _€_-;_-* &quot;-&quot;??\ _€_-;_-@_-">
                  <c:v>17.933906494310463</c:v>
                </c:pt>
                <c:pt idx="1089" formatCode="_-* #\ ##0.00\ _€_-;\-* #\ ##0.00\ _€_-;_-* &quot;-&quot;??\ _€_-;_-@_-">
                  <c:v>18.554120965098512</c:v>
                </c:pt>
                <c:pt idx="1090" formatCode="_-* #\ ##0.00\ _€_-;\-* #\ ##0.00\ _€_-;_-* &quot;-&quot;??\ _€_-;_-@_-">
                  <c:v>18.74704083116627</c:v>
                </c:pt>
                <c:pt idx="1091" formatCode="_-* #\ ##0.00\ _€_-;\-* #\ ##0.00\ _€_-;_-* &quot;-&quot;??\ _€_-;_-@_-">
                  <c:v>18.719545249809553</c:v>
                </c:pt>
                <c:pt idx="1092" formatCode="_-* #\ ##0.00\ _€_-;\-* #\ ##0.00\ _€_-;_-* &quot;-&quot;??\ _€_-;_-@_-">
                  <c:v>18.787020619892349</c:v>
                </c:pt>
                <c:pt idx="1093" formatCode="_-* #\ ##0.00\ _€_-;\-* #\ ##0.00\ _€_-;_-* &quot;-&quot;??\ _€_-;_-@_-">
                  <c:v>19.007953684217043</c:v>
                </c:pt>
                <c:pt idx="1094" formatCode="_-* #\ ##0.00\ _€_-;\-* #\ ##0.00\ _€_-;_-* &quot;-&quot;??\ _€_-;_-@_-">
                  <c:v>19.094171126211361</c:v>
                </c:pt>
                <c:pt idx="1095" formatCode="_-* #\ ##0.00\ _€_-;\-* #\ ##0.00\ _€_-;_-* &quot;-&quot;??\ _€_-;_-@_-">
                  <c:v>19.063499295465629</c:v>
                </c:pt>
                <c:pt idx="1096" formatCode="_-* #\ ##0.00\ _€_-;\-* #\ ##0.00\ _€_-;_-* &quot;-&quot;??\ _€_-;_-@_-">
                  <c:v>18.574115102239112</c:v>
                </c:pt>
                <c:pt idx="1097" formatCode="_-* #\ ##0.00\ _€_-;\-* #\ ##0.00\ _€_-;_-* &quot;-&quot;??\ _€_-;_-@_-">
                  <c:v>18.342269437527733</c:v>
                </c:pt>
                <c:pt idx="1098" formatCode="_-* #\ ##0.00\ _€_-;\-* #\ ##0.00\ _€_-;_-* &quot;-&quot;??\ _€_-;_-@_-">
                  <c:v>18.238275342135815</c:v>
                </c:pt>
                <c:pt idx="1099" formatCode="_-* #\ ##0.00\ _€_-;\-* #\ ##0.00\ _€_-;_-* &quot;-&quot;??\ _€_-;_-@_-">
                  <c:v>18.170374551259663</c:v>
                </c:pt>
                <c:pt idx="1100" formatCode="_-* #\ ##0.00\ _€_-;\-* #\ ##0.00\ _€_-;_-* &quot;-&quot;??\ _€_-;_-@_-">
                  <c:v>18.038264480086145</c:v>
                </c:pt>
                <c:pt idx="1101" formatCode="_-* #\ ##0.00\ _€_-;\-* #\ ##0.00\ _€_-;_-* &quot;-&quot;??\ _€_-;_-@_-">
                  <c:v>17.954817011399786</c:v>
                </c:pt>
                <c:pt idx="1102" formatCode="_-* #\ ##0.00\ _€_-;\-* #\ ##0.00\ _€_-;_-* &quot;-&quot;??\ _€_-;_-@_-">
                  <c:v>17.83043516145062</c:v>
                </c:pt>
                <c:pt idx="1103" formatCode="_-* #\ ##0.00\ _€_-;\-* #\ ##0.00\ _€_-;_-* &quot;-&quot;??\ _€_-;_-@_-">
                  <c:v>17.833393597016368</c:v>
                </c:pt>
                <c:pt idx="1104" formatCode="_-* #\ ##0.00\ _€_-;\-* #\ ##0.00\ _€_-;_-* &quot;-&quot;??\ _€_-;_-@_-">
                  <c:v>18.075119364889446</c:v>
                </c:pt>
                <c:pt idx="1105" formatCode="_-* #\ ##0.00\ _€_-;\-* #\ ##0.00\ _€_-;_-* &quot;-&quot;??\ _€_-;_-@_-">
                  <c:v>18.193719938122484</c:v>
                </c:pt>
                <c:pt idx="1106" formatCode="_-* #\ ##0.00\ _€_-;\-* #\ ##0.00\ _€_-;_-* &quot;-&quot;??\ _€_-;_-@_-">
                  <c:v>18.323184049182903</c:v>
                </c:pt>
                <c:pt idx="1107" formatCode="_-* #\ ##0.00\ _€_-;\-* #\ ##0.00\ _€_-;_-* &quot;-&quot;??\ _€_-;_-@_-">
                  <c:v>18.267075790217596</c:v>
                </c:pt>
                <c:pt idx="1108" formatCode="_-* #\ ##0.00\ _€_-;\-* #\ ##0.00\ _€_-;_-* &quot;-&quot;??\ _€_-;_-@_-">
                  <c:v>18.240072953640365</c:v>
                </c:pt>
                <c:pt idx="1109" formatCode="_-* #\ ##0.00\ _€_-;\-* #\ ##0.00\ _€_-;_-* &quot;-&quot;??\ _€_-;_-@_-">
                  <c:v>18.370621492062298</c:v>
                </c:pt>
                <c:pt idx="1110" formatCode="_-* #\ ##0.00\ _€_-;\-* #\ ##0.00\ _€_-;_-* &quot;-&quot;??\ _€_-;_-@_-">
                  <c:v>18.266929187187014</c:v>
                </c:pt>
                <c:pt idx="1111" formatCode="_-* #\ ##0.00\ _€_-;\-* #\ ##0.00\ _€_-;_-* &quot;-&quot;??\ _€_-;_-@_-">
                  <c:v>18.087341868472372</c:v>
                </c:pt>
                <c:pt idx="1112" formatCode="_-* #\ ##0.00\ _€_-;\-* #\ ##0.00\ _€_-;_-* &quot;-&quot;??\ _€_-;_-@_-">
                  <c:v>18.237452409127947</c:v>
                </c:pt>
                <c:pt idx="1113" formatCode="_-* #\ ##0.00\ _€_-;\-* #\ ##0.00\ _€_-;_-* &quot;-&quot;??\ _€_-;_-@_-">
                  <c:v>18.368126596603048</c:v>
                </c:pt>
                <c:pt idx="1114" formatCode="_-* #\ ##0.00\ _€_-;\-* #\ ##0.00\ _€_-;_-* &quot;-&quot;??\ _€_-;_-@_-">
                  <c:v>18.566238637507055</c:v>
                </c:pt>
                <c:pt idx="1115" formatCode="_-* #\ ##0.00\ _€_-;\-* #\ ##0.00\ _€_-;_-* &quot;-&quot;??\ _€_-;_-@_-">
                  <c:v>18.758208916848524</c:v>
                </c:pt>
                <c:pt idx="1116" formatCode="_-* #\ ##0.00\ _€_-;\-* #\ ##0.00\ _€_-;_-* &quot;-&quot;??\ _€_-;_-@_-">
                  <c:v>18.742781451363342</c:v>
                </c:pt>
                <c:pt idx="1117" formatCode="_-* #\ ##0.00\ _€_-;\-* #\ ##0.00\ _€_-;_-* &quot;-&quot;??\ _€_-;_-@_-">
                  <c:v>17.958896395327418</c:v>
                </c:pt>
                <c:pt idx="1118" formatCode="_-* #\ ##0.00\ _€_-;\-* #\ ##0.00\ _€_-;_-* &quot;-&quot;??\ _€_-;_-@_-">
                  <c:v>17.182908664280969</c:v>
                </c:pt>
                <c:pt idx="1119" formatCode="_-* #\ ##0.00\ _€_-;\-* #\ ##0.00\ _€_-;_-* &quot;-&quot;??\ _€_-;_-@_-">
                  <c:v>16.735338891011654</c:v>
                </c:pt>
                <c:pt idx="1120" formatCode="_-* #\ ##0.00\ _€_-;\-* #\ ##0.00\ _€_-;_-* &quot;-&quot;??\ _€_-;_-@_-">
                  <c:v>16.927061883126914</c:v>
                </c:pt>
                <c:pt idx="1121" formatCode="_-* #\ ##0.00\ _€_-;\-* #\ ##0.00\ _€_-;_-* &quot;-&quot;??\ _€_-;_-@_-">
                  <c:v>17.581660098018542</c:v>
                </c:pt>
                <c:pt idx="1122" formatCode="_-* #\ ##0.00\ _€_-;\-* #\ ##0.00\ _€_-;_-* &quot;-&quot;??\ _€_-;_-@_-">
                  <c:v>17.426011269820552</c:v>
                </c:pt>
                <c:pt idx="1123" formatCode="_-* #\ ##0.00\ _€_-;\-* #\ ##0.00\ _€_-;_-* &quot;-&quot;??\ _€_-;_-@_-">
                  <c:v>17.029117402528502</c:v>
                </c:pt>
                <c:pt idx="1124" formatCode="_-* #\ ##0.00\ _€_-;\-* #\ ##0.00\ _€_-;_-* &quot;-&quot;??\ _€_-;_-@_-">
                  <c:v>16.204545703607412</c:v>
                </c:pt>
                <c:pt idx="1125" formatCode="_-* #\ ##0.00\ _€_-;\-* #\ ##0.00\ _€_-;_-* &quot;-&quot;??\ _€_-;_-@_-">
                  <c:v>15.143574997779668</c:v>
                </c:pt>
                <c:pt idx="1126" formatCode="_-* #\ ##0.00\ _€_-;\-* #\ ##0.00\ _€_-;_-* &quot;-&quot;??\ _€_-;_-@_-">
                  <c:v>14.386466163432566</c:v>
                </c:pt>
                <c:pt idx="1127" formatCode="_-* #\ ##0.00\ _€_-;\-* #\ ##0.00\ _€_-;_-* &quot;-&quot;??\ _€_-;_-@_-">
                  <c:v>14.19627379003113</c:v>
                </c:pt>
                <c:pt idx="1128" formatCode="_-* #\ ##0.00\ _€_-;\-* #\ ##0.00\ _€_-;_-* &quot;-&quot;??\ _€_-;_-@_-">
                  <c:v>14.430351522345635</c:v>
                </c:pt>
                <c:pt idx="1129" formatCode="_-* #\ ##0.00\ _€_-;\-* #\ ##0.00\ _€_-;_-* &quot;-&quot;??\ _€_-;_-@_-">
                  <c:v>14.658016196145793</c:v>
                </c:pt>
                <c:pt idx="1130" formatCode="_-* #\ ##0.00\ _€_-;\-* #\ ##0.00\ _€_-;_-* &quot;-&quot;??\ _€_-;_-@_-">
                  <c:v>14.378231349181672</c:v>
                </c:pt>
                <c:pt idx="1131" formatCode="_-* #\ ##0.00\ _€_-;\-* #\ ##0.00\ _€_-;_-* &quot;-&quot;??\ _€_-;_-@_-">
                  <c:v>14.253391034669466</c:v>
                </c:pt>
                <c:pt idx="1132" formatCode="_-* #\ ##0.00\ _€_-;\-* #\ ##0.00\ _€_-;_-* &quot;-&quot;??\ _€_-;_-@_-">
                  <c:v>14.678421155270208</c:v>
                </c:pt>
                <c:pt idx="1133" formatCode="_-* #\ ##0.00\ _€_-;\-* #\ ##0.00\ _€_-;_-* &quot;-&quot;??\ _€_-;_-@_-">
                  <c:v>14.880478204443467</c:v>
                </c:pt>
                <c:pt idx="1134" formatCode="_-* #\ ##0.00\ _€_-;\-* #\ ##0.00\ _€_-;_-* &quot;-&quot;??\ _€_-;_-@_-">
                  <c:v>14.670451344288606</c:v>
                </c:pt>
                <c:pt idx="1135" formatCode="_-* #\ ##0.00\ _€_-;\-* #\ ##0.00\ _€_-;_-* &quot;-&quot;??\ _€_-;_-@_-">
                  <c:v>14.782986368953443</c:v>
                </c:pt>
                <c:pt idx="1136" formatCode="_-* #\ ##0.00\ _€_-;\-* #\ ##0.00\ _€_-;_-* &quot;-&quot;??\ _€_-;_-@_-">
                  <c:v>14.68783024103249</c:v>
                </c:pt>
                <c:pt idx="1137" formatCode="_-* #\ ##0.00\ _€_-;\-* #\ ##0.00\ _€_-;_-* &quot;-&quot;??\ _€_-;_-@_-">
                  <c:v>14.256432500162061</c:v>
                </c:pt>
                <c:pt idx="1138" formatCode="_-* #\ ##0.00\ _€_-;\-* #\ ##0.00\ _€_-;_-* &quot;-&quot;??\ _€_-;_-@_-">
                  <c:v>14.024394955483652</c:v>
                </c:pt>
                <c:pt idx="1139" formatCode="_-* #\ ##0.00\ _€_-;\-* #\ ##0.00\ _€_-;_-* &quot;-&quot;??\ _€_-;_-@_-">
                  <c:v>14.058942417210634</c:v>
                </c:pt>
                <c:pt idx="1140" formatCode="_-* #\ ##0.00\ _€_-;\-* #\ ##0.00\ _€_-;_-* &quot;-&quot;??\ _€_-;_-@_-">
                  <c:v>14.292556706318354</c:v>
                </c:pt>
                <c:pt idx="1141" formatCode="_-* #\ ##0.00\ _€_-;\-* #\ ##0.00\ _€_-;_-* &quot;-&quot;??\ _€_-;_-@_-">
                  <c:v>14.281428191122405</c:v>
                </c:pt>
                <c:pt idx="1142" formatCode="_-* #\ ##0.00\ _€_-;\-* #\ ##0.00\ _€_-;_-* &quot;-&quot;??\ _€_-;_-@_-">
                  <c:v>14.070268551522474</c:v>
                </c:pt>
                <c:pt idx="1143" formatCode="_-* #\ ##0.00\ _€_-;\-* #\ ##0.00\ _€_-;_-* &quot;-&quot;??\ _€_-;_-@_-">
                  <c:v>14.10390766413547</c:v>
                </c:pt>
                <c:pt idx="1144" formatCode="_-* #\ ##0.00\ _€_-;\-* #\ ##0.00\ _€_-;_-* &quot;-&quot;??\ _€_-;_-@_-">
                  <c:v>13.996053932586875</c:v>
                </c:pt>
                <c:pt idx="1145" formatCode="_-* #\ ##0.00\ _€_-;\-* #\ ##0.00\ _€_-;_-* &quot;-&quot;??\ _€_-;_-@_-">
                  <c:v>13.985302317432682</c:v>
                </c:pt>
                <c:pt idx="1146" formatCode="_-* #\ ##0.00\ _€_-;\-* #\ ##0.00\ _€_-;_-* &quot;-&quot;??\ _€_-;_-@_-">
                  <c:v>13.807586832059348</c:v>
                </c:pt>
                <c:pt idx="1147" formatCode="_-* #\ ##0.00\ _€_-;\-* #\ ##0.00\ _€_-;_-* &quot;-&quot;??\ _€_-;_-@_-">
                  <c:v>14.046931673240268</c:v>
                </c:pt>
                <c:pt idx="1148" formatCode="_-* #\ ##0.00\ _€_-;\-* #\ ##0.00\ _€_-;_-* &quot;-&quot;??\ _€_-;_-@_-">
                  <c:v>13.946726556152653</c:v>
                </c:pt>
                <c:pt idx="1149" formatCode="_-* #\ ##0.00\ _€_-;\-* #\ ##0.00\ _€_-;_-* &quot;-&quot;??\ _€_-;_-@_-">
                  <c:v>14.078035989275497</c:v>
                </c:pt>
                <c:pt idx="1150" formatCode="_-* #\ ##0.00\ _€_-;\-* #\ ##0.00\ _€_-;_-* &quot;-&quot;??\ _€_-;_-@_-">
                  <c:v>14.286319988336446</c:v>
                </c:pt>
                <c:pt idx="1151" formatCode="_-* #\ ##0.00\ _€_-;\-* #\ ##0.00\ _€_-;_-* &quot;-&quot;??\ _€_-;_-@_-">
                  <c:v>14.636300413957912</c:v>
                </c:pt>
                <c:pt idx="1152" formatCode="_-* #\ ##0.00\ _€_-;\-* #\ ##0.00\ _€_-;_-* &quot;-&quot;??\ _€_-;_-@_-">
                  <c:v>14.666505638578409</c:v>
                </c:pt>
                <c:pt idx="1153" formatCode="_-* #\ ##0.00\ _€_-;\-* #\ ##0.00\ _€_-;_-* &quot;-&quot;??\ _€_-;_-@_-">
                  <c:v>14.260030895093214</c:v>
                </c:pt>
                <c:pt idx="1154" formatCode="_-* #\ ##0.00\ _€_-;\-* #\ ##0.00\ _€_-;_-* &quot;-&quot;??\ _€_-;_-@_-">
                  <c:v>14.258150533619837</c:v>
                </c:pt>
                <c:pt idx="1155" formatCode="_-* #\ ##0.00\ _€_-;\-* #\ ##0.00\ _€_-;_-* &quot;-&quot;??\ _€_-;_-@_-">
                  <c:v>13.842771675053505</c:v>
                </c:pt>
                <c:pt idx="1156" formatCode="_-* #\ ##0.00\ _€_-;\-* #\ ##0.00\ _€_-;_-* &quot;-&quot;??\ _€_-;_-@_-">
                  <c:v>13.959921650609983</c:v>
                </c:pt>
                <c:pt idx="1157" formatCode="_-* #\ ##0.00\ _€_-;\-* #\ ##0.00\ _€_-;_-* &quot;-&quot;??\ _€_-;_-@_-">
                  <c:v>14.0802593584673</c:v>
                </c:pt>
                <c:pt idx="1158" formatCode="_-* #\ ##0.00\ _€_-;\-* #\ ##0.00\ _€_-;_-* &quot;-&quot;??\ _€_-;_-@_-">
                  <c:v>14.260113157275779</c:v>
                </c:pt>
                <c:pt idx="1159" formatCode="_-* #\ ##0.00\ _€_-;\-* #\ ##0.00\ _€_-;_-* &quot;-&quot;??\ _€_-;_-@_-">
                  <c:v>14.230530646748052</c:v>
                </c:pt>
                <c:pt idx="1160" formatCode="_-* #\ ##0.00\ _€_-;\-* #\ ##0.00\ _€_-;_-* &quot;-&quot;??\ _€_-;_-@_-">
                  <c:v>14.190354505772055</c:v>
                </c:pt>
                <c:pt idx="1161" formatCode="_-* #\ ##0.00\ _€_-;\-* #\ ##0.00\ _€_-;_-* &quot;-&quot;??\ _€_-;_-@_-">
                  <c:v>13.671437781822929</c:v>
                </c:pt>
                <c:pt idx="1162" formatCode="_-* #\ ##0.00\ _€_-;\-* #\ ##0.00\ _€_-;_-* &quot;-&quot;??\ _€_-;_-@_-">
                  <c:v>13.516035351900491</c:v>
                </c:pt>
                <c:pt idx="1163" formatCode="_-* #\ ##0.00\ _€_-;\-* #\ ##0.00\ _€_-;_-* &quot;-&quot;??\ _€_-;_-@_-">
                  <c:v>13.450071339186565</c:v>
                </c:pt>
                <c:pt idx="1164" formatCode="_-* #\ ##0.00\ _€_-;\-* #\ ##0.00\ _€_-;_-* &quot;-&quot;??\ _€_-;_-@_-">
                  <c:v>13.245026593178014</c:v>
                </c:pt>
                <c:pt idx="1165" formatCode="_-* #\ ##0.00\ _€_-;\-* #\ ##0.00\ _€_-;_-* &quot;-&quot;??\ _€_-;_-@_-">
                  <c:v>13.178124681782318</c:v>
                </c:pt>
                <c:pt idx="1166" formatCode="_-* #\ ##0.00\ _€_-;\-* #\ ##0.00\ _€_-;_-* &quot;-&quot;??\ _€_-;_-@_-">
                  <c:v>13.333800409184823</c:v>
                </c:pt>
                <c:pt idx="1167" formatCode="_-* #\ ##0.00\ _€_-;\-* #\ ##0.00\ _€_-;_-* &quot;-&quot;??\ _€_-;_-@_-">
                  <c:v>13.249866669252478</c:v>
                </c:pt>
                <c:pt idx="1168" formatCode="_-* #\ ##0.00\ _€_-;\-* #\ ##0.00\ _€_-;_-* &quot;-&quot;??\ _€_-;_-@_-">
                  <c:v>12.911219469207728</c:v>
                </c:pt>
                <c:pt idx="1169" formatCode="_-* #\ ##0.00\ _€_-;\-* #\ ##0.00\ _€_-;_-* &quot;-&quot;??\ _€_-;_-@_-">
                  <c:v>12.946143317239708</c:v>
                </c:pt>
                <c:pt idx="1170" formatCode="_-* #\ ##0.00\ _€_-;\-* #\ ##0.00\ _€_-;_-* &quot;-&quot;??\ _€_-;_-@_-">
                  <c:v>12.712170116395379</c:v>
                </c:pt>
                <c:pt idx="1171" formatCode="_-* #\ ##0.00\ _€_-;\-* #\ ##0.00\ _€_-;_-* &quot;-&quot;??\ _€_-;_-@_-">
                  <c:v>12.516945557378655</c:v>
                </c:pt>
                <c:pt idx="1172" formatCode="_-* #\ ##0.00\ _€_-;\-* #\ ##0.00\ _€_-;_-* &quot;-&quot;??\ _€_-;_-@_-">
                  <c:v>12.163436597740448</c:v>
                </c:pt>
                <c:pt idx="1173" formatCode="_-* #\ ##0.00\ _€_-;\-* #\ ##0.00\ _€_-;_-* &quot;-&quot;??\ _€_-;_-@_-">
                  <c:v>12.172267764470254</c:v>
                </c:pt>
                <c:pt idx="1174" formatCode="_-* #\ ##0.00\ _€_-;\-* #\ ##0.00\ _€_-;_-* &quot;-&quot;??\ _€_-;_-@_-">
                  <c:v>12.151595415242308</c:v>
                </c:pt>
                <c:pt idx="1175" formatCode="_-* #\ ##0.00\ _€_-;\-* #\ ##0.00\ _€_-;_-* &quot;-&quot;??\ _€_-;_-@_-">
                  <c:v>12.858015041823997</c:v>
                </c:pt>
                <c:pt idx="1176" formatCode="_-* #\ ##0.00\ _€_-;\-* #\ ##0.00\ _€_-;_-* &quot;-&quot;??\ _€_-;_-@_-">
                  <c:v>12.301963230269344</c:v>
                </c:pt>
                <c:pt idx="1177" formatCode="_-* #\ ##0.00\ _€_-;\-* #\ ##0.00\ _€_-;_-* &quot;-&quot;??\ _€_-;_-@_-">
                  <c:v>12.357751907781605</c:v>
                </c:pt>
                <c:pt idx="1178" formatCode="_-* #\ ##0.00\ _€_-;\-* #\ ##0.00\ _€_-;_-* &quot;-&quot;??\ _€_-;_-@_-">
                  <c:v>12.138778171320492</c:v>
                </c:pt>
                <c:pt idx="1179" formatCode="_-* #\ ##0.00\ _€_-;\-* #\ ##0.00\ _€_-;_-* &quot;-&quot;??\ _€_-;_-@_-">
                  <c:v>11.982103031816148</c:v>
                </c:pt>
                <c:pt idx="1180" formatCode="_-* #\ ##0.00\ _€_-;\-* #\ ##0.00\ _€_-;_-* &quot;-&quot;??\ _€_-;_-@_-">
                  <c:v>11.363882164414276</c:v>
                </c:pt>
                <c:pt idx="1181" formatCode="_-* #\ ##0.00\ _€_-;\-* #\ ##0.00\ _€_-;_-* &quot;-&quot;??\ _€_-;_-@_-">
                  <c:v>11.277597042847095</c:v>
                </c:pt>
                <c:pt idx="1182" formatCode="_-* #\ ##0.00\ _€_-;\-* #\ ##0.00\ _€_-;_-* &quot;-&quot;??\ _€_-;_-@_-">
                  <c:v>11.462714393300468</c:v>
                </c:pt>
                <c:pt idx="1183" formatCode="_-* #\ ##0.00\ _€_-;\-* #\ ##0.00\ _€_-;_-* &quot;-&quot;??\ _€_-;_-@_-">
                  <c:v>11.20637922107503</c:v>
                </c:pt>
                <c:pt idx="1184" formatCode="_-* #\ ##0.00\ _€_-;\-* #\ ##0.00\ _€_-;_-* &quot;-&quot;??\ _€_-;_-@_-">
                  <c:v>10.908072707550685</c:v>
                </c:pt>
                <c:pt idx="1185" formatCode="_-* #\ ##0.00\ _€_-;\-* #\ ##0.00\ _€_-;_-* &quot;-&quot;??\ _€_-;_-@_-">
                  <c:v>10.22244893677326</c:v>
                </c:pt>
                <c:pt idx="1186" formatCode="_-* #\ ##0.00\ _€_-;\-* #\ ##0.00\ _€_-;_-* &quot;-&quot;??\ _€_-;_-@_-">
                  <c:v>10.257871140000027</c:v>
                </c:pt>
                <c:pt idx="1187" formatCode="_-* #\ ##0.00\ _€_-;\-* #\ ##0.00\ _€_-;_-* &quot;-&quot;??\ _€_-;_-@_-">
                  <c:v>10.192603981291512</c:v>
                </c:pt>
                <c:pt idx="1188" formatCode="_-* #\ ##0.00\ _€_-;\-* #\ ##0.00\ _€_-;_-* &quot;-&quot;??\ _€_-;_-@_-">
                  <c:v>9.8966016897614661</c:v>
                </c:pt>
                <c:pt idx="1189" formatCode="_-* #\ ##0.00\ _€_-;\-* #\ ##0.00\ _€_-;_-* &quot;-&quot;??\ _€_-;_-@_-">
                  <c:v>9.7422870292288</c:v>
                </c:pt>
                <c:pt idx="1190" formatCode="_-* #\ ##0.00\ _€_-;\-* #\ ##0.00\ _€_-;_-* &quot;-&quot;??\ _€_-;_-@_-">
                  <c:v>9.7012891118407012</c:v>
                </c:pt>
                <c:pt idx="1191" formatCode="_-* #\ ##0.00\ _€_-;\-* #\ ##0.00\ _€_-;_-* &quot;-&quot;??\ _€_-;_-@_-">
                  <c:v>9.6877902004130299</c:v>
                </c:pt>
                <c:pt idx="1192" formatCode="_-* #\ ##0.00\ _€_-;\-* #\ ##0.00\ _€_-;_-* &quot;-&quot;??\ _€_-;_-@_-">
                  <c:v>9.7072472034351236</c:v>
                </c:pt>
                <c:pt idx="1193" formatCode="_-* #\ ##0.00\ _€_-;\-* #\ ##0.00\ _€_-;_-* &quot;-&quot;??\ _€_-;_-@_-">
                  <c:v>9.8687265625779279</c:v>
                </c:pt>
                <c:pt idx="1194" formatCode="_-* #\ ##0.00\ _€_-;\-* #\ ##0.00\ _€_-;_-* &quot;-&quot;??\ _€_-;_-@_-">
                  <c:v>9.7931755225750159</c:v>
                </c:pt>
                <c:pt idx="1195" formatCode="_-* #\ ##0.00\ _€_-;\-* #\ ##0.00\ _€_-;_-* &quot;-&quot;??\ _€_-;_-@_-">
                  <c:v>9.8345615415772478</c:v>
                </c:pt>
                <c:pt idx="1196" formatCode="_-* #\ ##0.00\ _€_-;\-* #\ ##0.00\ _€_-;_-* &quot;-&quot;??\ _€_-;_-@_-">
                  <c:v>9.60179293615289</c:v>
                </c:pt>
                <c:pt idx="1197" formatCode="_-* #\ ##0.00\ _€_-;\-* #\ ##0.00\ _€_-;_-* &quot;-&quot;??\ _€_-;_-@_-">
                  <c:v>9.6865449973248641</c:v>
                </c:pt>
                <c:pt idx="1198" formatCode="_-* #\ ##0.00\ _€_-;\-* #\ ##0.00\ _€_-;_-* &quot;-&quot;??\ _€_-;_-@_-">
                  <c:v>9.8413228965049857</c:v>
                </c:pt>
                <c:pt idx="1199" formatCode="_-* #\ ##0.00\ _€_-;\-* #\ ##0.00\ _€_-;_-* &quot;-&quot;??\ _€_-;_-@_-">
                  <c:v>9.9527040847861201</c:v>
                </c:pt>
                <c:pt idx="1200" formatCode="_-* #\ ##0.00\ _€_-;\-* #\ ##0.00\ _€_-;_-* &quot;-&quot;??\ _€_-;_-@_-">
                  <c:v>9.6977439266521124</c:v>
                </c:pt>
                <c:pt idx="1201" formatCode="_-* #\ ##0.00\ _€_-;\-* #\ ##0.00\ _€_-;_-* &quot;-&quot;??\ _€_-;_-@_-">
                  <c:v>9.4838307397499371</c:v>
                </c:pt>
                <c:pt idx="1202" formatCode="_-* #\ ##0.00\ _€_-;\-* #\ ##0.00\ _€_-;_-* &quot;-&quot;??\ _€_-;_-@_-">
                  <c:v>9.2693066662433417</c:v>
                </c:pt>
                <c:pt idx="1203" formatCode="_-* #\ ##0.00\ _€_-;\-* #\ ##0.00\ _€_-;_-* &quot;-&quot;??\ _€_-;_-@_-">
                  <c:v>9.1426069551406162</c:v>
                </c:pt>
                <c:pt idx="1204" formatCode="_-* #\ ##0.00\ _€_-;\-* #\ ##0.00\ _€_-;_-* &quot;-&quot;??\ _€_-;_-@_-">
                  <c:v>9.0549664766213933</c:v>
                </c:pt>
                <c:pt idx="1205" formatCode="_-* #\ ##0.00\ _€_-;\-* #\ ##0.00\ _€_-;_-* &quot;-&quot;??\ _€_-;_-@_-">
                  <c:v>8.8873554014999421</c:v>
                </c:pt>
                <c:pt idx="1206" formatCode="_-* #\ ##0.00\ _€_-;\-* #\ ##0.00\ _€_-;_-* &quot;-&quot;??\ _€_-;_-@_-">
                  <c:v>8.6062349102885509</c:v>
                </c:pt>
                <c:pt idx="1207" formatCode="_-* #\ ##0.00\ _€_-;\-* #\ ##0.00\ _€_-;_-* &quot;-&quot;??\ _€_-;_-@_-">
                  <c:v>8.3229605654315701</c:v>
                </c:pt>
                <c:pt idx="1208" formatCode="_-* #\ ##0.00\ _€_-;\-* #\ ##0.00\ _€_-;_-* &quot;-&quot;??\ _€_-;_-@_-">
                  <c:v>8.1539734612003762</c:v>
                </c:pt>
                <c:pt idx="1209" formatCode="_-* #\ ##0.00\ _€_-;\-* #\ ##0.00\ _€_-;_-* &quot;-&quot;??\ _€_-;_-@_-">
                  <c:v>8.0379297744298821</c:v>
                </c:pt>
                <c:pt idx="1210" formatCode="_-* #\ ##0.00\ _€_-;\-* #\ ##0.00\ _€_-;_-* &quot;-&quot;??\ _€_-;_-@_-">
                  <c:v>7.7203002592930128</c:v>
                </c:pt>
                <c:pt idx="1211" formatCode="_-* #\ ##0.00\ _€_-;\-* #\ ##0.00\ _€_-;_-* &quot;-&quot;??\ _€_-;_-@_-">
                  <c:v>7.4496259565242546</c:v>
                </c:pt>
                <c:pt idx="1212" formatCode="_-* #\ ##0.00\ _€_-;\-* #\ ##0.00\ _€_-;_-* &quot;-&quot;??\ _€_-;_-@_-">
                  <c:v>7.5696124129353572</c:v>
                </c:pt>
                <c:pt idx="1213" formatCode="_-* #\ ##0.00\ _€_-;\-* #\ ##0.00\ _€_-;_-* &quot;-&quot;??\ _€_-;_-@_-">
                  <c:v>7.7533808111935247</c:v>
                </c:pt>
                <c:pt idx="1214" formatCode="_-* #\ ##0.00\ _€_-;\-* #\ ##0.00\ _€_-;_-* &quot;-&quot;??\ _€_-;_-@_-">
                  <c:v>7.9153989256331023</c:v>
                </c:pt>
                <c:pt idx="1215" formatCode="_-* #\ ##0.00\ _€_-;\-* #\ ##0.00\ _€_-;_-* &quot;-&quot;??\ _€_-;_-@_-">
                  <c:v>7.9502436243134147</c:v>
                </c:pt>
                <c:pt idx="1216" formatCode="_-* #\ ##0.00\ _€_-;\-* #\ ##0.00\ _€_-;_-* &quot;-&quot;??\ _€_-;_-@_-">
                  <c:v>7.813002672045803</c:v>
                </c:pt>
                <c:pt idx="1217" formatCode="_-* #\ ##0.00\ _€_-;\-* #\ ##0.00\ _€_-;_-* &quot;-&quot;??\ _€_-;_-@_-">
                  <c:v>7.3968780906308709</c:v>
                </c:pt>
                <c:pt idx="1218" formatCode="_-* #\ ##0.00\ _€_-;\-* #\ ##0.00\ _€_-;_-* &quot;-&quot;??\ _€_-;_-@_-">
                  <c:v>7.4782568818119035</c:v>
                </c:pt>
                <c:pt idx="1219" formatCode="_-* #\ ##0.00\ _€_-;\-* #\ ##0.00\ _€_-;_-* &quot;-&quot;??\ _€_-;_-@_-">
                  <c:v>7.4455827433141417</c:v>
                </c:pt>
                <c:pt idx="1220" formatCode="_-* #\ ##0.00\ _€_-;\-* #\ ##0.00\ _€_-;_-* &quot;-&quot;??\ _€_-;_-@_-">
                  <c:v>7.6139451624027767</c:v>
                </c:pt>
                <c:pt idx="1221" formatCode="_-* #\ ##0.00\ _€_-;\-* #\ ##0.00\ _€_-;_-* &quot;-&quot;??\ _€_-;_-@_-">
                  <c:v>7.3795882517267666</c:v>
                </c:pt>
                <c:pt idx="1222" formatCode="_-* #\ ##0.00\ _€_-;\-* #\ ##0.00\ _€_-;_-* &quot;-&quot;??\ _€_-;_-@_-">
                  <c:v>7.2501318831388248</c:v>
                </c:pt>
                <c:pt idx="1223" formatCode="_-* #\ ##0.00\ _€_-;\-* #\ ##0.00\ _€_-;_-* &quot;-&quot;??\ _€_-;_-@_-">
                  <c:v>7.287143397671886</c:v>
                </c:pt>
                <c:pt idx="1224" formatCode="_-* #\ ##0.00\ _€_-;\-* #\ ##0.00\ _€_-;_-* &quot;-&quot;??\ _€_-;_-@_-">
                  <c:v>7.2081577985808432</c:v>
                </c:pt>
                <c:pt idx="1225" formatCode="_-* #\ ##0.00\ _€_-;\-* #\ ##0.00\ _€_-;_-* &quot;-&quot;??\ _€_-;_-@_-">
                  <c:v>6.85196506263049</c:v>
                </c:pt>
                <c:pt idx="1226" formatCode="_-* #\ ##0.00\ _€_-;\-* #\ ##0.00\ _€_-;_-* &quot;-&quot;??\ _€_-;_-@_-">
                  <c:v>6.6649405715419165</c:v>
                </c:pt>
                <c:pt idx="1227" formatCode="_-* #\ ##0.00\ _€_-;\-* #\ ##0.00\ _€_-;_-* &quot;-&quot;??\ _€_-;_-@_-">
                  <c:v>6.6994666394054798</c:v>
                </c:pt>
                <c:pt idx="1228" formatCode="_-* #\ ##0.00\ _€_-;\-* #\ ##0.00\ _€_-;_-* &quot;-&quot;??\ _€_-;_-@_-">
                  <c:v>6.738557680235238</c:v>
                </c:pt>
                <c:pt idx="1229" formatCode="_-* #\ ##0.00\ _€_-;\-* #\ ##0.00\ _€_-;_-* &quot;-&quot;??\ _€_-;_-@_-">
                  <c:v>6.7591464175575391</c:v>
                </c:pt>
                <c:pt idx="1230" formatCode="_-* #\ ##0.00\ _€_-;\-* #\ ##0.00\ _€_-;_-* &quot;-&quot;??\ _€_-;_-@_-">
                  <c:v>6.8259665714463669</c:v>
                </c:pt>
                <c:pt idx="1231" formatCode="_-* #\ ##0.00\ _€_-;\-* #\ ##0.00\ _€_-;_-* &quot;-&quot;??\ _€_-;_-@_-">
                  <c:v>6.7907662682111791</c:v>
                </c:pt>
                <c:pt idx="1232" formatCode="_-* #\ ##0.00\ _€_-;\-* #\ ##0.00\ _€_-;_-* &quot;-&quot;??\ _€_-;_-@_-">
                  <c:v>6.5547137264117534</c:v>
                </c:pt>
                <c:pt idx="1233" formatCode="_-* #\ ##0.00\ _€_-;\-* #\ ##0.00\ _€_-;_-* &quot;-&quot;??\ _€_-;_-@_-">
                  <c:v>6.6540371927001063</c:v>
                </c:pt>
                <c:pt idx="1234" formatCode="_-* #\ ##0.00\ _€_-;\-* #\ ##0.00\ _€_-;_-* &quot;-&quot;??\ _€_-;_-@_-">
                  <c:v>6.6226281289141262</c:v>
                </c:pt>
                <c:pt idx="1235" formatCode="_-* #\ ##0.00\ _€_-;\-* #\ ##0.00\ _€_-;_-* &quot;-&quot;??\ _€_-;_-@_-">
                  <c:v>6.4798674437213712</c:v>
                </c:pt>
                <c:pt idx="1236" formatCode="_-* #\ ##0.00\ _€_-;\-* #\ ##0.00\ _€_-;_-* &quot;-&quot;??\ _€_-;_-@_-">
                  <c:v>6.4392453505250593</c:v>
                </c:pt>
                <c:pt idx="1237" formatCode="_-* #\ ##0.00\ _€_-;\-* #\ ##0.00\ _€_-;_-* &quot;-&quot;??\ _€_-;_-@_-">
                  <c:v>6.426941474861227</c:v>
                </c:pt>
                <c:pt idx="1238" formatCode="_-* #\ ##0.00\ _€_-;\-* #\ ##0.00\ _€_-;_-* &quot;-&quot;??\ _€_-;_-@_-">
                  <c:v>6.330515003703403</c:v>
                </c:pt>
                <c:pt idx="1239" formatCode="_-* #\ ##0.00\ _€_-;\-* #\ ##0.00\ _€_-;_-* &quot;-&quot;??\ _€_-;_-@_-">
                  <c:v>6.2519964703482742</c:v>
                </c:pt>
                <c:pt idx="1240" formatCode="_-* #\ ##0.00\ _€_-;\-* #\ ##0.00\ _€_-;_-* &quot;-&quot;??\ _€_-;_-@_-">
                  <c:v>6.3635887869157486</c:v>
                </c:pt>
                <c:pt idx="1241" formatCode="_-* #\ ##0.00\ _€_-;\-* #\ ##0.00\ _€_-;_-* &quot;-&quot;??\ _€_-;_-@_-">
                  <c:v>6.3002116916234545</c:v>
                </c:pt>
                <c:pt idx="1242" formatCode="_-* #\ ##0.00\ _€_-;\-* #\ ##0.00\ _€_-;_-* &quot;-&quot;??\ _€_-;_-@_-">
                  <c:v>6.288811390337087</c:v>
                </c:pt>
                <c:pt idx="1243" formatCode="_-* #\ ##0.00\ _€_-;\-* #\ ##0.00\ _€_-;_-* &quot;-&quot;??\ _€_-;_-@_-">
                  <c:v>6.0903704452142771</c:v>
                </c:pt>
                <c:pt idx="1244" formatCode="_-* #\ ##0.00\ _€_-;\-* #\ ##0.00\ _€_-;_-* &quot;-&quot;??\ _€_-;_-@_-">
                  <c:v>6.1210609423735125</c:v>
                </c:pt>
                <c:pt idx="1245" formatCode="_-* #\ ##0.00\ _€_-;\-* #\ ##0.00\ _€_-;_-* &quot;-&quot;??\ _€_-;_-@_-">
                  <c:v>5.9786057986279708</c:v>
                </c:pt>
                <c:pt idx="1246" formatCode="_-* #\ ##0.00\ _€_-;\-* #\ ##0.00\ _€_-;_-* &quot;-&quot;??\ _€_-;_-@_-">
                  <c:v>5.9716675338578975</c:v>
                </c:pt>
                <c:pt idx="1247" formatCode="_-* #\ ##0.00\ _€_-;\-* #\ ##0.00\ _€_-;_-* &quot;-&quot;??\ _€_-;_-@_-">
                  <c:v>5.8569242148651632</c:v>
                </c:pt>
                <c:pt idx="1248" formatCode="_-* #\ ##0.00\ _€_-;\-* #\ ##0.00\ _€_-;_-* &quot;-&quot;??\ _€_-;_-@_-">
                  <c:v>5.8144156783104428</c:v>
                </c:pt>
                <c:pt idx="1249" formatCode="_-* #\ ##0.00\ _€_-;\-* #\ ##0.00\ _€_-;_-* &quot;-&quot;??\ _€_-;_-@_-">
                  <c:v>6.099960115971335</c:v>
                </c:pt>
                <c:pt idx="1250" formatCode="_-* #\ ##0.00\ _€_-;\-* #\ ##0.00\ _€_-;_-* &quot;-&quot;??\ _€_-;_-@_-">
                  <c:v>5.9777271005381154</c:v>
                </c:pt>
                <c:pt idx="1251" formatCode="_-* #\ ##0.00\ _€_-;\-* #\ ##0.00\ _€_-;_-* &quot;-&quot;??\ _€_-;_-@_-">
                  <c:v>6.0994067933983525</c:v>
                </c:pt>
                <c:pt idx="1252" formatCode="_-* #\ ##0.00\ _€_-;\-* #\ ##0.00\ _€_-;_-* &quot;-&quot;??\ _€_-;_-@_-">
                  <c:v>6.0400364695130015</c:v>
                </c:pt>
                <c:pt idx="1253" formatCode="_-* #\ ##0.00\ _€_-;\-* #\ ##0.00\ _€_-;_-* &quot;-&quot;??\ _€_-;_-@_-">
                  <c:v>6.0833192401857552</c:v>
                </c:pt>
                <c:pt idx="1254" formatCode="_-* #\ ##0.00\ _€_-;\-* #\ ##0.00\ _€_-;_-* &quot;-&quot;??\ _€_-;_-@_-">
                  <c:v>5.9123561974886929</c:v>
                </c:pt>
                <c:pt idx="1255" formatCode="_-* #\ ##0.00\ _€_-;\-* #\ ##0.00\ _€_-;_-* &quot;-&quot;??\ _€_-;_-@_-">
                  <c:v>5.7540766148966256</c:v>
                </c:pt>
                <c:pt idx="1256" formatCode="_-* #\ ##0.00\ _€_-;\-* #\ ##0.00\ _€_-;_-* &quot;-&quot;??\ _€_-;_-@_-">
                  <c:v>5.6649678222671289</c:v>
                </c:pt>
                <c:pt idx="1257" formatCode="_-* #\ ##0.00\ _€_-;\-* #\ ##0.00\ _€_-;_-* &quot;-&quot;??\ _€_-;_-@_-">
                  <c:v>5.6138544895896549</c:v>
                </c:pt>
                <c:pt idx="1258" formatCode="_-* #\ ##0.00\ _€_-;\-* #\ ##0.00\ _€_-;_-* &quot;-&quot;??\ _€_-;_-@_-">
                  <c:v>5.5850228792466847</c:v>
                </c:pt>
                <c:pt idx="1259" formatCode="_-* #\ ##0.00\ _€_-;\-* #\ ##0.00\ _€_-;_-* &quot;-&quot;??\ _€_-;_-@_-">
                  <c:v>5.6267186567971024</c:v>
                </c:pt>
                <c:pt idx="1260" formatCode="_-* #\ ##0.00\ _€_-;\-* #\ ##0.00\ _€_-;_-* &quot;-&quot;??\ _€_-;_-@_-">
                  <c:v>5.7441905044793264</c:v>
                </c:pt>
                <c:pt idx="1261" formatCode="_-* #\ ##0.00\ _€_-;\-* #\ ##0.00\ _€_-;_-* &quot;-&quot;??\ _€_-;_-@_-">
                  <c:v>5.7187623560593055</c:v>
                </c:pt>
                <c:pt idx="1262" formatCode="_-* #\ ##0.00\ _€_-;\-* #\ ##0.00\ _€_-;_-* &quot;-&quot;??\ _€_-;_-@_-">
                  <c:v>5.6468652624576015</c:v>
                </c:pt>
                <c:pt idx="1263" formatCode="_-* #\ ##0.00\ _€_-;\-* #\ ##0.00\ _€_-;_-* &quot;-&quot;??\ _€_-;_-@_-">
                  <c:v>5.6737229661862045</c:v>
                </c:pt>
                <c:pt idx="1264" formatCode="_-* #\ ##0.00\ _€_-;\-* #\ ##0.00\ _€_-;_-* &quot;-&quot;??\ _€_-;_-@_-">
                  <c:v>5.594718693412144</c:v>
                </c:pt>
                <c:pt idx="1265" formatCode="_-* #\ ##0.00\ _€_-;\-* #\ ##0.00\ _€_-;_-* &quot;-&quot;??\ _€_-;_-@_-">
                  <c:v>5.5731380207362369</c:v>
                </c:pt>
                <c:pt idx="1266" formatCode="_-* #\ ##0.00\ _€_-;\-* #\ ##0.00\ _€_-;_-* &quot;-&quot;??\ _€_-;_-@_-">
                  <c:v>5.4359116806641623</c:v>
                </c:pt>
                <c:pt idx="1267" formatCode="_-* #\ ##0.00\ _€_-;\-* #\ ##0.00\ _€_-;_-* &quot;-&quot;??\ _€_-;_-@_-">
                  <c:v>5.5532273450080512</c:v>
                </c:pt>
                <c:pt idx="1268" formatCode="_-* #\ ##0.00\ _€_-;\-* #\ ##0.00\ _€_-;_-* &quot;-&quot;??\ _€_-;_-@_-">
                  <c:v>5.7695599988288375</c:v>
                </c:pt>
                <c:pt idx="1269" formatCode="_-* #\ ##0.00\ _€_-;\-* #\ ##0.00\ _€_-;_-* &quot;-&quot;??\ _€_-;_-@_-">
                  <c:v>5.7964083055275024</c:v>
                </c:pt>
                <c:pt idx="1270" formatCode="_-* #\ ##0.00\ _€_-;\-* #\ ##0.00\ _€_-;_-* &quot;-&quot;??\ _€_-;_-@_-">
                  <c:v>5.7354941154817629</c:v>
                </c:pt>
                <c:pt idx="1271" formatCode="_-* #\ ##0.00\ _€_-;\-* #\ ##0.00\ _€_-;_-* &quot;-&quot;??\ _€_-;_-@_-">
                  <c:v>5.270803686859046</c:v>
                </c:pt>
                <c:pt idx="1272" formatCode="_-* #\ ##0.00\ _€_-;\-* #\ ##0.00\ _€_-;_-* &quot;-&quot;??\ _€_-;_-@_-">
                  <c:v>5.1271835523368905</c:v>
                </c:pt>
                <c:pt idx="1273" formatCode="_-* #\ ##0.00\ _€_-;\-* #\ ##0.00\ _€_-;_-* &quot;-&quot;??\ _€_-;_-@_-">
                  <c:v>5.0943657333804833</c:v>
                </c:pt>
                <c:pt idx="1274" formatCode="_-* #\ ##0.00\ _€_-;\-* #\ ##0.00\ _€_-;_-* &quot;-&quot;??\ _€_-;_-@_-">
                  <c:v>5.1469879295680014</c:v>
                </c:pt>
                <c:pt idx="1275" formatCode="_-* #\ ##0.00\ _€_-;\-* #\ ##0.00\ _€_-;_-* &quot;-&quot;??\ _€_-;_-@_-">
                  <c:v>5.126385219763117</c:v>
                </c:pt>
                <c:pt idx="1276" formatCode="_-* #\ ##0.00\ _€_-;\-* #\ ##0.00\ _€_-;_-* &quot;-&quot;??\ _€_-;_-@_-">
                  <c:v>5.140761491054616</c:v>
                </c:pt>
                <c:pt idx="1277" formatCode="_-* #\ ##0.00\ _€_-;\-* #\ ##0.00\ _€_-;_-* &quot;-&quot;??\ _€_-;_-@_-">
                  <c:v>5.0735176392807286</c:v>
                </c:pt>
                <c:pt idx="1278" formatCode="_-* #\ ##0.00\ _€_-;\-* #\ ##0.00\ _€_-;_-* &quot;-&quot;??\ _€_-;_-@_-">
                  <c:v>5.1618852333424909</c:v>
                </c:pt>
                <c:pt idx="1279" formatCode="_-* #\ ##0.00\ _€_-;\-* #\ ##0.00\ _€_-;_-* &quot;-&quot;??\ _€_-;_-@_-">
                  <c:v>5.1913077056313357</c:v>
                </c:pt>
                <c:pt idx="1280" formatCode="_-* #\ ##0.00\ _€_-;\-* #\ ##0.00\ _€_-;_-* &quot;-&quot;??\ _€_-;_-@_-">
                  <c:v>5.1538480182806197</c:v>
                </c:pt>
                <c:pt idx="1281" formatCode="_-* #\ ##0.00\ _€_-;\-* #\ ##0.00\ _€_-;_-* &quot;-&quot;??\ _€_-;_-@_-">
                  <c:v>5.1223126469092861</c:v>
                </c:pt>
                <c:pt idx="1282" formatCode="_-* #\ ##0.00\ _€_-;\-* #\ ##0.00\ _€_-;_-* &quot;-&quot;??\ _€_-;_-@_-">
                  <c:v>4.9264352980568225</c:v>
                </c:pt>
                <c:pt idx="1283" formatCode="_-* #\ ##0.00\ _€_-;\-* #\ ##0.00\ _€_-;_-* &quot;-&quot;??\ _€_-;_-@_-">
                  <c:v>4.8974415583929964</c:v>
                </c:pt>
                <c:pt idx="1284" formatCode="_-* #\ ##0.00\ _€_-;\-* #\ ##0.00\ _€_-;_-* &quot;-&quot;??\ _€_-;_-@_-">
                  <c:v>4.9327848433320955</c:v>
                </c:pt>
                <c:pt idx="1285" formatCode="_-* #\ ##0.00\ _€_-;\-* #\ ##0.00\ _€_-;_-* &quot;-&quot;??\ _€_-;_-@_-">
                  <c:v>4.7236869304773377</c:v>
                </c:pt>
                <c:pt idx="1286" formatCode="_-* #\ ##0.00\ _€_-;\-* #\ ##0.00\ _€_-;_-* &quot;-&quot;??\ _€_-;_-@_-">
                  <c:v>4.8491446329826742</c:v>
                </c:pt>
                <c:pt idx="1287" formatCode="_-* #\ ##0.00\ _€_-;\-* #\ ##0.00\ _€_-;_-* &quot;-&quot;??\ _€_-;_-@_-">
                  <c:v>4.8604302703962814</c:v>
                </c:pt>
                <c:pt idx="1288" formatCode="_-* #\ ##0.00\ _€_-;\-* #\ ##0.00\ _€_-;_-* &quot;-&quot;??\ _€_-;_-@_-">
                  <c:v>4.9256905262152459</c:v>
                </c:pt>
                <c:pt idx="1289" formatCode="_-* #\ ##0.00\ _€_-;\-* #\ ##0.00\ _€_-;_-* &quot;-&quot;??\ _€_-;_-@_-">
                  <c:v>4.8680463971774781</c:v>
                </c:pt>
                <c:pt idx="1290" formatCode="_-* #\ ##0.00\ _€_-;\-* #\ ##0.00\ _€_-;_-* &quot;-&quot;??\ _€_-;_-@_-">
                  <c:v>4.9646965488177495</c:v>
                </c:pt>
                <c:pt idx="1291" formatCode="_-* #\ ##0.00\ _€_-;\-* #\ ##0.00\ _€_-;_-* &quot;-&quot;??\ _€_-;_-@_-">
                  <c:v>4.8712951561063589</c:v>
                </c:pt>
                <c:pt idx="1292" formatCode="_-* #\ ##0.00\ _€_-;\-* #\ ##0.00\ _€_-;_-* &quot;-&quot;??\ _€_-;_-@_-">
                  <c:v>4.9631751565546995</c:v>
                </c:pt>
                <c:pt idx="1293" formatCode="_-* #\ ##0.00\ _€_-;\-* #\ ##0.00\ _€_-;_-* &quot;-&quot;??\ _€_-;_-@_-">
                  <c:v>4.9095168449784881</c:v>
                </c:pt>
                <c:pt idx="1294" formatCode="_-* #\ ##0.00\ _€_-;\-* #\ ##0.00\ _€_-;_-* &quot;-&quot;??\ _€_-;_-@_-">
                  <c:v>4.8330523970252104</c:v>
                </c:pt>
                <c:pt idx="1295" formatCode="_-* #\ ##0.00\ _€_-;\-* #\ ##0.00\ _€_-;_-* &quot;-&quot;??\ _€_-;_-@_-">
                  <c:v>4.8107442482508773</c:v>
                </c:pt>
                <c:pt idx="1296" formatCode="_-* #\ ##0.00\ _€_-;\-* #\ ##0.00\ _€_-;_-* &quot;-&quot;??\ _€_-;_-@_-">
                  <c:v>4.7736259037424915</c:v>
                </c:pt>
                <c:pt idx="1297" formatCode="_-* #\ ##0.00\ _€_-;\-* #\ ##0.00\ _€_-;_-* &quot;-&quot;??\ _€_-;_-@_-">
                  <c:v>4.7881366187965115</c:v>
                </c:pt>
                <c:pt idx="1298" formatCode="_-* #\ ##0.00\ _€_-;\-* #\ ##0.00\ _€_-;_-* &quot;-&quot;??\ _€_-;_-@_-">
                  <c:v>4.6982916615655341</c:v>
                </c:pt>
                <c:pt idx="1299" formatCode="_-* #\ ##0.00\ _€_-;\-* #\ ##0.00\ _€_-;_-* &quot;-&quot;??\ _€_-;_-@_-">
                  <c:v>4.5750877061084365</c:v>
                </c:pt>
                <c:pt idx="1300" formatCode="_-* #\ ##0.00\ _€_-;\-* #\ ##0.00\ _€_-;_-* &quot;-&quot;??\ _€_-;_-@_-">
                  <c:v>4.5980794507520617</c:v>
                </c:pt>
                <c:pt idx="1301" formatCode="_-* #\ ##0.00\ _€_-;\-* #\ ##0.00\ _€_-;_-* &quot;-&quot;??\ _€_-;_-@_-">
                  <c:v>4.6335776796328245</c:v>
                </c:pt>
                <c:pt idx="1302" formatCode="_-* #\ ##0.00\ _€_-;\-* #\ ##0.00\ _€_-;_-* &quot;-&quot;??\ _€_-;_-@_-">
                  <c:v>4.7300043422297016</c:v>
                </c:pt>
                <c:pt idx="1303" formatCode="_-* #\ ##0.00\ _€_-;\-* #\ ##0.00\ _€_-;_-* &quot;-&quot;??\ _€_-;_-@_-">
                  <c:v>4.8752368038388054</c:v>
                </c:pt>
                <c:pt idx="1304" formatCode="_-* #\ ##0.00\ _€_-;\-* #\ ##0.00\ _€_-;_-* &quot;-&quot;??\ _€_-;_-@_-">
                  <c:v>4.8373370005496499</c:v>
                </c:pt>
                <c:pt idx="1305" formatCode="_-* #\ ##0.00\ _€_-;\-* #\ ##0.00\ _€_-;_-* &quot;-&quot;??\ _€_-;_-@_-">
                  <c:v>4.9414343037862283</c:v>
                </c:pt>
                <c:pt idx="1306" formatCode="_-* #\ ##0.00\ _€_-;\-* #\ ##0.00\ _€_-;_-* &quot;-&quot;??\ _€_-;_-@_-">
                  <c:v>5.0614512887463805</c:v>
                </c:pt>
                <c:pt idx="1307" formatCode="_-* #\ ##0.00\ _€_-;\-* #\ ##0.00\ _€_-;_-* &quot;-&quot;??\ _€_-;_-@_-">
                  <c:v>5.0361230032993065</c:v>
                </c:pt>
                <c:pt idx="1308" formatCode="_-* #\ ##0.00\ _€_-;\-* #\ ##0.00\ _€_-;_-* &quot;-&quot;??\ _€_-;_-@_-">
                  <c:v>4.5929387959743933</c:v>
                </c:pt>
                <c:pt idx="1309" formatCode="_-* #\ ##0.00\ _€_-;\-* #\ ##0.00\ _€_-;_-* &quot;-&quot;??\ _€_-;_-@_-">
                  <c:v>4.492162978871848</c:v>
                </c:pt>
                <c:pt idx="1310" formatCode="_-* #\ ##0.00\ _€_-;\-* #\ ##0.00\ _€_-;_-* &quot;-&quot;??\ _€_-;_-@_-">
                  <c:v>4.4793299151832446</c:v>
                </c:pt>
                <c:pt idx="1311" formatCode="_-* #\ ##0.00\ _€_-;\-* #\ ##0.00\ _€_-;_-* &quot;-&quot;??\ _€_-;_-@_-">
                  <c:v>4.3407913566270082</c:v>
                </c:pt>
                <c:pt idx="1312" formatCode="_-* #\ ##0.00\ _€_-;\-* #\ ##0.00\ _€_-;_-* &quot;-&quot;??\ _€_-;_-@_-">
                  <c:v>4.2206598814572907</c:v>
                </c:pt>
                <c:pt idx="1313" formatCode="_-* #\ ##0.00\ _€_-;\-* #\ ##0.00\ _€_-;_-* &quot;-&quot;??\ _€_-;_-@_-">
                  <c:v>4.3912157901471041</c:v>
                </c:pt>
                <c:pt idx="1314" formatCode="_-* #\ ##0.00\ _€_-;\-* #\ ##0.00\ _€_-;_-* &quot;-&quot;??\ _€_-;_-@_-">
                  <c:v>4.2799263517683963</c:v>
                </c:pt>
                <c:pt idx="1315" formatCode="_-* #\ ##0.00\ _€_-;\-* #\ ##0.00\ _€_-;_-* &quot;-&quot;??\ _€_-;_-@_-">
                  <c:v>4.2804625429994392</c:v>
                </c:pt>
                <c:pt idx="1316" formatCode="_-* #\ ##0.00\ _€_-;\-* #\ ##0.00\ _€_-;_-* &quot;-&quot;??\ _€_-;_-@_-">
                  <c:v>4.0432052940491454</c:v>
                </c:pt>
                <c:pt idx="1317" formatCode="_-* #\ ##0.00\ _€_-;\-* #\ ##0.00\ _€_-;_-* &quot;-&quot;??\ _€_-;_-@_-">
                  <c:v>4.1407198667722005</c:v>
                </c:pt>
                <c:pt idx="1318" formatCode="_-* #\ ##0.00\ _€_-;\-* #\ ##0.00\ _€_-;_-* &quot;-&quot;??\ _€_-;_-@_-">
                  <c:v>4.1186761623626582</c:v>
                </c:pt>
                <c:pt idx="1319" formatCode="_-* #\ ##0.00\ _€_-;\-* #\ ##0.00\ _€_-;_-* &quot;-&quot;??\ _€_-;_-@_-">
                  <c:v>4.1568488601613049</c:v>
                </c:pt>
                <c:pt idx="1320" formatCode="_-* #\ ##0.00\ _€_-;\-* #\ ##0.00\ _€_-;_-* &quot;-&quot;??\ _€_-;_-@_-">
                  <c:v>4.1903065894432734</c:v>
                </c:pt>
                <c:pt idx="1321" formatCode="_-* #\ ##0.00\ _€_-;\-* #\ ##0.00\ _€_-;_-* &quot;-&quot;??\ _€_-;_-@_-">
                  <c:v>4.2019878682114165</c:v>
                </c:pt>
                <c:pt idx="1322" formatCode="_-* #\ ##0.00\ _€_-;\-* #\ ##0.00\ _€_-;_-* &quot;-&quot;??\ _€_-;_-@_-">
                  <c:v>4.3005463933860355</c:v>
                </c:pt>
                <c:pt idx="1323" formatCode="_-* #\ ##0.00\ _€_-;\-* #\ ##0.00\ _€_-;_-* &quot;-&quot;??\ _€_-;_-@_-">
                  <c:v>4.2615348381129365</c:v>
                </c:pt>
                <c:pt idx="1324" formatCode="_-* #\ ##0.00\ _€_-;\-* #\ ##0.00\ _€_-;_-* &quot;-&quot;??\ _€_-;_-@_-">
                  <c:v>4.1155669827437311</c:v>
                </c:pt>
                <c:pt idx="1325" formatCode="_-* #\ ##0.00\ _€_-;\-* #\ ##0.00\ _€_-;_-* &quot;-&quot;??\ _€_-;_-@_-">
                  <c:v>4.0049067641664546</c:v>
                </c:pt>
                <c:pt idx="1326" formatCode="_-* #\ ##0.00\ _€_-;\-* #\ ##0.00\ _€_-;_-* &quot;-&quot;??\ _€_-;_-@_-">
                  <c:v>4.0609775952314235</c:v>
                </c:pt>
                <c:pt idx="1327" formatCode="_-* #\ ##0.00\ _€_-;\-* #\ ##0.00\ _€_-;_-* &quot;-&quot;??\ _€_-;_-@_-">
                  <c:v>4.0184585842559244</c:v>
                </c:pt>
                <c:pt idx="1328" formatCode="_-* #\ ##0.00\ _€_-;\-* #\ ##0.00\ _€_-;_-* &quot;-&quot;??\ _€_-;_-@_-">
                  <c:v>4.1398571495349721</c:v>
                </c:pt>
                <c:pt idx="1329" formatCode="_-* #\ ##0.00\ _€_-;\-* #\ ##0.00\ _€_-;_-* &quot;-&quot;??\ _€_-;_-@_-">
                  <c:v>3.98391847361912</c:v>
                </c:pt>
                <c:pt idx="1330" formatCode="_-* #\ ##0.00\ _€_-;\-* #\ ##0.00\ _€_-;_-* &quot;-&quot;??\ _€_-;_-@_-">
                  <c:v>4.0779818066555444</c:v>
                </c:pt>
                <c:pt idx="1331" formatCode="_-* #\ ##0.00\ _€_-;\-* #\ ##0.00\ _€_-;_-* &quot;-&quot;??\ _€_-;_-@_-">
                  <c:v>4.0511116505154421</c:v>
                </c:pt>
                <c:pt idx="1332" formatCode="_-* #\ ##0.00\ _€_-;\-* #\ ##0.00\ _€_-;_-* &quot;-&quot;??\ _€_-;_-@_-">
                  <c:v>3.9571157945911137</c:v>
                </c:pt>
                <c:pt idx="1333" formatCode="_-* #\ ##0.00\ _€_-;\-* #\ ##0.00\ _€_-;_-* &quot;-&quot;??\ _€_-;_-@_-">
                  <c:v>3.9263572797135562</c:v>
                </c:pt>
                <c:pt idx="1334" formatCode="_-* #\ ##0.00\ _€_-;\-* #\ ##0.00\ _€_-;_-* &quot;-&quot;??\ _€_-;_-@_-">
                  <c:v>3.8019455544078777</c:v>
                </c:pt>
                <c:pt idx="1335" formatCode="_-* #\ ##0.00\ _€_-;\-* #\ ##0.00\ _€_-;_-* &quot;-&quot;??\ _€_-;_-@_-">
                  <c:v>3.4918673611347333</c:v>
                </c:pt>
                <c:pt idx="1336" formatCode="_-* #\ ##0.00\ _€_-;\-* #\ ##0.00\ _€_-;_-* &quot;-&quot;??\ _€_-;_-@_-">
                  <c:v>3.3761553171045184</c:v>
                </c:pt>
                <c:pt idx="1337" formatCode="_-* #\ ##0.00\ _€_-;\-* #\ ##0.00\ _€_-;_-* &quot;-&quot;??\ _€_-;_-@_-">
                  <c:v>3.4368707547669297</c:v>
                </c:pt>
                <c:pt idx="1338" formatCode="_-* #\ ##0.00\ _€_-;\-* #\ ##0.00\ _€_-;_-* &quot;-&quot;??\ _€_-;_-@_-">
                  <c:v>3.7692313544767151</c:v>
                </c:pt>
                <c:pt idx="1339" formatCode="_-* #\ ##0.00\ _€_-;\-* #\ ##0.00\ _€_-;_-* &quot;-&quot;??\ _€_-;_-@_-">
                  <c:v>3.9969561909079667</c:v>
                </c:pt>
                <c:pt idx="1340" formatCode="_-* #\ ##0.00\ _€_-;\-* #\ ##0.00\ _€_-;_-* &quot;-&quot;??\ _€_-;_-@_-">
                  <c:v>4.0821915782295086</c:v>
                </c:pt>
                <c:pt idx="1341" formatCode="_-* #\ ##0.00\ _€_-;\-* #\ ##0.00\ _€_-;_-* &quot;-&quot;??\ _€_-;_-@_-">
                  <c:v>4.1847174615412355</c:v>
                </c:pt>
                <c:pt idx="1342" formatCode="_-* #\ ##0.00\ _€_-;\-* #\ ##0.00\ _€_-;_-* &quot;-&quot;??\ _€_-;_-@_-">
                  <c:v>3.956684599388022</c:v>
                </c:pt>
                <c:pt idx="1343" formatCode="_-* #\ ##0.00\ _€_-;\-* #\ ##0.00\ _€_-;_-* &quot;-&quot;??\ _€_-;_-@_-">
                  <c:v>4.0674264597540848</c:v>
                </c:pt>
                <c:pt idx="1344" formatCode="_-* #\ ##0.00\ _€_-;\-* #\ ##0.00\ _€_-;_-* &quot;-&quot;??\ _€_-;_-@_-">
                  <c:v>4.1423633543321925</c:v>
                </c:pt>
                <c:pt idx="1345" formatCode="_-* #\ ##0.00\ _€_-;\-* #\ ##0.00\ _€_-;_-* &quot;-&quot;??\ _€_-;_-@_-">
                  <c:v>4.0697831027798523</c:v>
                </c:pt>
                <c:pt idx="1346" formatCode="_-* #\ ##0.00\ _€_-;\-* #\ ##0.00\ _€_-;_-* &quot;-&quot;??\ _€_-;_-@_-">
                  <c:v>4.1332978818556656</c:v>
                </c:pt>
                <c:pt idx="1347" formatCode="_-* #\ ##0.00\ _€_-;\-* #\ ##0.00\ _€_-;_-* &quot;-&quot;??\ _€_-;_-@_-">
                  <c:v>3.9529459766550747</c:v>
                </c:pt>
                <c:pt idx="1348" formatCode="_-* #\ ##0.00\ _€_-;\-* #\ ##0.00\ _€_-;_-* &quot;-&quot;??\ _€_-;_-@_-">
                  <c:v>3.7999347489829201</c:v>
                </c:pt>
                <c:pt idx="1349" formatCode="_-* #\ ##0.00\ _€_-;\-* #\ ##0.00\ _€_-;_-* &quot;-&quot;??\ _€_-;_-@_-">
                  <c:v>3.7039582260827029</c:v>
                </c:pt>
                <c:pt idx="1350" formatCode="_-* #\ ##0.00\ _€_-;\-* #\ ##0.00\ _€_-;_-* &quot;-&quot;??\ _€_-;_-@_-">
                  <c:v>3.5642921636351375</c:v>
                </c:pt>
                <c:pt idx="1351" formatCode="_-* #\ ##0.00\ _€_-;\-* #\ ##0.00\ _€_-;_-* &quot;-&quot;??\ _€_-;_-@_-">
                  <c:v>3.5036042676160424</c:v>
                </c:pt>
                <c:pt idx="1352" formatCode="_-* #\ ##0.00\ _€_-;\-* #\ ##0.00\ _€_-;_-* &quot;-&quot;??\ _€_-;_-@_-">
                  <c:v>3.5777028872686101</c:v>
                </c:pt>
                <c:pt idx="1353" formatCode="_-* #\ ##0.00\ _€_-;\-* #\ ##0.00\ _€_-;_-* &quot;-&quot;??\ _€_-;_-@_-">
                  <c:v>3.4881135594231663</c:v>
                </c:pt>
                <c:pt idx="1354" formatCode="_-* #\ ##0.00\ _€_-;\-* #\ ##0.00\ _€_-;_-* &quot;-&quot;??\ _€_-;_-@_-">
                  <c:v>3.4992935154310354</c:v>
                </c:pt>
                <c:pt idx="1355" formatCode="_-* #\ ##0.00\ _€_-;\-* #\ ##0.00\ _€_-;_-* &quot;-&quot;??\ _€_-;_-@_-">
                  <c:v>3.5612194931736951</c:v>
                </c:pt>
                <c:pt idx="1356" formatCode="_-* #\ ##0.00\ _€_-;\-* #\ ##0.00\ _€_-;_-* &quot;-&quot;??\ _€_-;_-@_-">
                  <c:v>3.4617871179417401</c:v>
                </c:pt>
                <c:pt idx="1357" formatCode="_-* #\ ##0.00\ _€_-;\-* #\ ##0.00\ _€_-;_-* &quot;-&quot;??\ _€_-;_-@_-">
                  <c:v>3.5259125701521081</c:v>
                </c:pt>
                <c:pt idx="1358" formatCode="_-* #\ ##0.00\ _€_-;\-* #\ ##0.00\ _€_-;_-* &quot;-&quot;??\ _€_-;_-@_-">
                  <c:v>3.6693240983006823</c:v>
                </c:pt>
                <c:pt idx="1359" formatCode="_-* #\ ##0.00\ _€_-;\-* #\ ##0.00\ _€_-;_-* &quot;-&quot;??\ _€_-;_-@_-">
                  <c:v>3.8577242266516771</c:v>
                </c:pt>
                <c:pt idx="1360" formatCode="_-* #\ ##0.00\ _€_-;\-* #\ ##0.00\ _€_-;_-* &quot;-&quot;??\ _€_-;_-@_-">
                  <c:v>3.8131880947724066</c:v>
                </c:pt>
                <c:pt idx="1361" formatCode="_-* #\ ##0.00\ _€_-;\-* #\ ##0.00\ _€_-;_-* &quot;-&quot;??\ _€_-;_-@_-">
                  <c:v>3.8227119209502378</c:v>
                </c:pt>
                <c:pt idx="1362" formatCode="_-* #\ ##0.00\ _€_-;\-* #\ ##0.00\ _€_-;_-* &quot;-&quot;??\ _€_-;_-@_-">
                  <c:v>3.7806080862879945</c:v>
                </c:pt>
                <c:pt idx="1363" formatCode="_-* #\ ##0.00\ _€_-;\-* #\ ##0.00\ _€_-;_-* &quot;-&quot;??\ _€_-;_-@_-">
                  <c:v>3.7891485145339812</c:v>
                </c:pt>
                <c:pt idx="1364" formatCode="_-* #\ ##0.00\ _€_-;\-* #\ ##0.00\ _€_-;_-* &quot;-&quot;??\ _€_-;_-@_-">
                  <c:v>3.6305323602953568</c:v>
                </c:pt>
                <c:pt idx="1365" formatCode="_-* #\ ##0.00\ _€_-;\-* #\ ##0.00\ _€_-;_-* &quot;-&quot;??\ _€_-;_-@_-">
                  <c:v>3.6741351546368963</c:v>
                </c:pt>
                <c:pt idx="1366" formatCode="_-* #\ ##0.00\ _€_-;\-* #\ ##0.00\ _€_-;_-* &quot;-&quot;??\ _€_-;_-@_-">
                  <c:v>3.8334569374177017</c:v>
                </c:pt>
                <c:pt idx="1367" formatCode="_-* #\ ##0.00\ _€_-;\-* #\ ##0.00\ _€_-;_-* &quot;-&quot;??\ _€_-;_-@_-">
                  <c:v>3.8560604908350262</c:v>
                </c:pt>
                <c:pt idx="1368" formatCode="_-* #\ ##0.00\ _€_-;\-* #\ ##0.00\ _€_-;_-* &quot;-&quot;??\ _€_-;_-@_-">
                  <c:v>3.7857077008406641</c:v>
                </c:pt>
                <c:pt idx="1369" formatCode="_-* #\ ##0.00\ _€_-;\-* #\ ##0.00\ _€_-;_-* &quot;-&quot;??\ _€_-;_-@_-">
                  <c:v>3.6180106046787195</c:v>
                </c:pt>
                <c:pt idx="1370" formatCode="_-* #\ ##0.00\ _€_-;\-* #\ ##0.00\ _€_-;_-* &quot;-&quot;??\ _€_-;_-@_-">
                  <c:v>3.6954850146141567</c:v>
                </c:pt>
                <c:pt idx="1371" formatCode="_-* #\ ##0.00\ _€_-;\-* #\ ##0.00\ _€_-;_-* &quot;-&quot;??\ _€_-;_-@_-">
                  <c:v>3.577810754052452</c:v>
                </c:pt>
                <c:pt idx="1372" formatCode="_-* #\ ##0.00\ _€_-;\-* #\ ##0.00\ _€_-;_-* &quot;-&quot;??\ _€_-;_-@_-">
                  <c:v>3.4447384032634467</c:v>
                </c:pt>
                <c:pt idx="1373" formatCode="_-* #\ ##0.00\ _€_-;\-* #\ ##0.00\ _€_-;_-* &quot;-&quot;??\ _€_-;_-@_-">
                  <c:v>3.4836544223569561</c:v>
                </c:pt>
                <c:pt idx="1374" formatCode="_-* #\ ##0.00\ _€_-;\-* #\ ##0.00\ _€_-;_-* &quot;-&quot;??\ _€_-;_-@_-">
                  <c:v>3.5985826840290329</c:v>
                </c:pt>
                <c:pt idx="1375" formatCode="_-* #\ ##0.00\ _€_-;\-* #\ ##0.00\ _€_-;_-* &quot;-&quot;??\ _€_-;_-@_-">
                  <c:v>3.5840790883610114</c:v>
                </c:pt>
                <c:pt idx="1376" formatCode="_-* #\ ##0.00\ _€_-;\-* #\ ##0.00\ _€_-;_-* &quot;-&quot;??\ _€_-;_-@_-">
                  <c:v>3.6929916387160469</c:v>
                </c:pt>
                <c:pt idx="1377" formatCode="_-* #\ ##0.00\ _€_-;\-* #\ ##0.00\ _€_-;_-* &quot;-&quot;??\ _€_-;_-@_-">
                  <c:v>3.6930412033022728</c:v>
                </c:pt>
                <c:pt idx="1378" formatCode="_-* #\ ##0.00\ _€_-;\-* #\ ##0.00\ _€_-;_-* &quot;-&quot;??\ _€_-;_-@_-">
                  <c:v>3.8529754331968662</c:v>
                </c:pt>
                <c:pt idx="1379" formatCode="_-* #\ ##0.00\ _€_-;\-* #\ ##0.00\ _€_-;_-* &quot;-&quot;??\ _€_-;_-@_-">
                  <c:v>3.821611999749567</c:v>
                </c:pt>
                <c:pt idx="1380" formatCode="_-* #\ ##0.00\ _€_-;\-* #\ ##0.00\ _€_-;_-* &quot;-&quot;??\ _€_-;_-@_-">
                  <c:v>3.8423800260619512</c:v>
                </c:pt>
                <c:pt idx="1381" formatCode="_-* #\ ##0.00\ _€_-;\-* #\ ##0.00\ _€_-;_-* &quot;-&quot;??\ _€_-;_-@_-">
                  <c:v>3.8593531996537043</c:v>
                </c:pt>
                <c:pt idx="1382" formatCode="_-* #\ ##0.00\ _€_-;\-* #\ ##0.00\ _€_-;_-* &quot;-&quot;??\ _€_-;_-@_-">
                  <c:v>3.7534708326869315</c:v>
                </c:pt>
                <c:pt idx="1383" formatCode="_-* #\ ##0.00\ _€_-;\-* #\ ##0.00\ _€_-;_-* &quot;-&quot;??\ _€_-;_-@_-">
                  <c:v>3.763555503905021</c:v>
                </c:pt>
                <c:pt idx="1384" formatCode="_-* #\ ##0.00\ _€_-;\-* #\ ##0.00\ _€_-;_-* &quot;-&quot;??\ _€_-;_-@_-">
                  <c:v>3.5748407465417547</c:v>
                </c:pt>
                <c:pt idx="1385" formatCode="_-* #\ ##0.00\ _€_-;\-* #\ ##0.00\ _€_-;_-* &quot;-&quot;??\ _€_-;_-@_-">
                  <c:v>3.5252385742557726</c:v>
                </c:pt>
                <c:pt idx="1386" formatCode="_-* #\ ##0.00\ _€_-;\-* #\ ##0.00\ _€_-;_-* &quot;-&quot;??\ _€_-;_-@_-">
                  <c:v>3.5883229984538705</c:v>
                </c:pt>
                <c:pt idx="1387" formatCode="_-* #\ ##0.00\ _€_-;\-* #\ ##0.00\ _€_-;_-* &quot;-&quot;??\ _€_-;_-@_-">
                  <c:v>3.6177710897456965</c:v>
                </c:pt>
                <c:pt idx="1388" formatCode="_-* #\ ##0.00\ _€_-;\-* #\ ##0.00\ _€_-;_-* &quot;-&quot;??\ _€_-;_-@_-">
                  <c:v>3.5368873533889693</c:v>
                </c:pt>
                <c:pt idx="1389" formatCode="_-* #\ ##0.00\ _€_-;\-* #\ ##0.00\ _€_-;_-* &quot;-&quot;??\ _€_-;_-@_-">
                  <c:v>3.5894729747487188</c:v>
                </c:pt>
                <c:pt idx="1390" formatCode="_-* #\ ##0.00\ _€_-;\-* #\ ##0.00\ _€_-;_-* &quot;-&quot;??\ _€_-;_-@_-">
                  <c:v>3.4950484573054519</c:v>
                </c:pt>
                <c:pt idx="1391" formatCode="_-* #\ ##0.00\ _€_-;\-* #\ ##0.00\ _€_-;_-* &quot;-&quot;??\ _€_-;_-@_-">
                  <c:v>3.4562302341169033</c:v>
                </c:pt>
                <c:pt idx="1392" formatCode="_-* #\ ##0.00\ _€_-;\-* #\ ##0.00\ _€_-;_-* &quot;-&quot;??\ _€_-;_-@_-">
                  <c:v>3.5186160853048634</c:v>
                </c:pt>
                <c:pt idx="1393" formatCode="_-* #\ ##0.00\ _€_-;\-* #\ ##0.00\ _€_-;_-* &quot;-&quot;??\ _€_-;_-@_-">
                  <c:v>3.5913421757255239</c:v>
                </c:pt>
                <c:pt idx="1394" formatCode="_-* #\ ##0.00\ _€_-;\-* #\ ##0.00\ _€_-;_-* &quot;-&quot;??\ _€_-;_-@_-">
                  <c:v>3.6872764581412172</c:v>
                </c:pt>
                <c:pt idx="1395" formatCode="_-* #\ ##0.00\ _€_-;\-* #\ ##0.00\ _€_-;_-* &quot;-&quot;??\ _€_-;_-@_-">
                  <c:v>3.692178381139597</c:v>
                </c:pt>
                <c:pt idx="1396" formatCode="_-* #\ ##0.00\ _€_-;\-* #\ ##0.00\ _€_-;_-* &quot;-&quot;??\ _€_-;_-@_-">
                  <c:v>3.5079647274322054</c:v>
                </c:pt>
                <c:pt idx="1397" formatCode="_-* #\ ##0.00\ _€_-;\-* #\ ##0.00\ _€_-;_-* &quot;-&quot;??\ _€_-;_-@_-">
                  <c:v>3.4995468652316606</c:v>
                </c:pt>
                <c:pt idx="1398" formatCode="_-* #\ ##0.00\ _€_-;\-* #\ ##0.00\ _€_-;_-* &quot;-&quot;??\ _€_-;_-@_-">
                  <c:v>3.488530518983699</c:v>
                </c:pt>
                <c:pt idx="1399" formatCode="_-* #\ ##0.00\ _€_-;\-* #\ ##0.00\ _€_-;_-* &quot;-&quot;??\ _€_-;_-@_-">
                  <c:v>3.3855434338564554</c:v>
                </c:pt>
                <c:pt idx="1400" formatCode="_-* #\ ##0.00\ _€_-;\-* #\ ##0.00\ _€_-;_-* &quot;-&quot;??\ _€_-;_-@_-">
                  <c:v>3.5122265009524223</c:v>
                </c:pt>
                <c:pt idx="1401" formatCode="_-* #\ ##0.00\ _€_-;\-* #\ ##0.00\ _€_-;_-* &quot;-&quot;??\ _€_-;_-@_-">
                  <c:v>3.1066812536048505</c:v>
                </c:pt>
                <c:pt idx="1402" formatCode="_-* #\ ##0.00\ _€_-;\-* #\ ##0.00\ _€_-;_-* &quot;-&quot;??\ _€_-;_-@_-">
                  <c:v>2.9897968222254696</c:v>
                </c:pt>
                <c:pt idx="1403" formatCode="_-* #\ ##0.00\ _€_-;\-* #\ ##0.00\ _€_-;_-* &quot;-&quot;??\ _€_-;_-@_-">
                  <c:v>3.033057504295154</c:v>
                </c:pt>
                <c:pt idx="1404" formatCode="_-* #\ ##0.00\ _€_-;\-* #\ ##0.00\ _€_-;_-* &quot;-&quot;??\ _€_-;_-@_-">
                  <c:v>2.9639803900887411</c:v>
                </c:pt>
                <c:pt idx="1405" formatCode="_-* #\ ##0.00\ _€_-;\-* #\ ##0.00\ _€_-;_-* &quot;-&quot;??\ _€_-;_-@_-">
                  <c:v>3.0512182324345605</c:v>
                </c:pt>
                <c:pt idx="1406" formatCode="_-* #\ ##0.00\ _€_-;\-* #\ ##0.00\ _€_-;_-* &quot;-&quot;??\ _€_-;_-@_-">
                  <c:v>3.0112598404245592</c:v>
                </c:pt>
                <c:pt idx="1407" formatCode="_-* #\ ##0.00\ _€_-;\-* #\ ##0.00\ _€_-;_-* &quot;-&quot;??\ _€_-;_-@_-">
                  <c:v>3.200137941054694</c:v>
                </c:pt>
                <c:pt idx="1408" formatCode="_-* #\ ##0.00\ _€_-;\-* #\ ##0.00\ _€_-;_-* &quot;-&quot;??\ _€_-;_-@_-">
                  <c:v>3.2303131270916796</c:v>
                </c:pt>
                <c:pt idx="1409" formatCode="_-* #\ ##0.00\ _€_-;\-* #\ ##0.00\ _€_-;_-* &quot;-&quot;??\ _€_-;_-@_-">
                  <c:v>3.0723266403616307</c:v>
                </c:pt>
                <c:pt idx="1410" formatCode="_-* #\ ##0.00\ _€_-;\-* #\ ##0.00\ _€_-;_-* &quot;-&quot;??\ _€_-;_-@_-">
                  <c:v>2.8912496061508279</c:v>
                </c:pt>
                <c:pt idx="1411" formatCode="_-* #\ ##0.00\ _€_-;\-* #\ ##0.00\ _€_-;_-* &quot;-&quot;??\ _€_-;_-@_-">
                  <c:v>3.023591167368723</c:v>
                </c:pt>
                <c:pt idx="1412" formatCode="_-* #\ ##0.00\ _€_-;\-* #\ ##0.00\ _€_-;_-* &quot;-&quot;??\ _€_-;_-@_-">
                  <c:v>2.9476177239564119</c:v>
                </c:pt>
                <c:pt idx="1413" formatCode="_-* #\ ##0.00\ _€_-;\-* #\ ##0.00\ _€_-;_-* &quot;-&quot;??\ _€_-;_-@_-">
                  <c:v>2.8852446098006737</c:v>
                </c:pt>
                <c:pt idx="1414" formatCode="_-* #\ ##0.00\ _€_-;\-* #\ ##0.00\ _€_-;_-* &quot;-&quot;??\ _€_-;_-@_-">
                  <c:v>3.030712080832624</c:v>
                </c:pt>
                <c:pt idx="1415" formatCode="_-* #\ ##0.00\ _€_-;\-* #\ ##0.00\ _€_-;_-* &quot;-&quot;??\ _€_-;_-@_-">
                  <c:v>3.1204793333377792</c:v>
                </c:pt>
                <c:pt idx="1416" formatCode="_-* #\ ##0.00\ _€_-;\-* #\ ##0.00\ _€_-;_-* &quot;-&quot;??\ _€_-;_-@_-">
                  <c:v>3.0971536202852175</c:v>
                </c:pt>
                <c:pt idx="1417" formatCode="_-* #\ ##0.00\ _€_-;\-* #\ ##0.00\ _€_-;_-* &quot;-&quot;??\ _€_-;_-@_-">
                  <c:v>3.0243046664116249</c:v>
                </c:pt>
                <c:pt idx="1418" formatCode="_-* #\ ##0.00\ _€_-;\-* #\ ##0.00\ _€_-;_-* &quot;-&quot;??\ _€_-;_-@_-">
                  <c:v>2.7710048661928117</c:v>
                </c:pt>
                <c:pt idx="1419" formatCode="_-* #\ ##0.00\ _€_-;\-* #\ ##0.00\ _€_-;_-* &quot;-&quot;??\ _€_-;_-@_-">
                  <c:v>2.7462681327986265</c:v>
                </c:pt>
                <c:pt idx="1420" formatCode="_-* #\ ##0.00\ _€_-;\-* #\ ##0.00\ _€_-;_-* &quot;-&quot;??\ _€_-;_-@_-">
                  <c:v>2.8898521705093176</c:v>
                </c:pt>
                <c:pt idx="1421" formatCode="_-* #\ ##0.00\ _€_-;\-* #\ ##0.00\ _€_-;_-* &quot;-&quot;??\ _€_-;_-@_-">
                  <c:v>3.0983956029843958</c:v>
                </c:pt>
                <c:pt idx="1422" formatCode="_-* #\ ##0.00\ _€_-;\-* #\ ##0.00\ _€_-;_-* &quot;-&quot;??\ _€_-;_-@_-">
                  <c:v>3.1492226185376371</c:v>
                </c:pt>
                <c:pt idx="1423" formatCode="_-* #\ ##0.00\ _€_-;\-* #\ ##0.00\ _€_-;_-* &quot;-&quot;??\ _€_-;_-@_-">
                  <c:v>3.1836597152305761</c:v>
                </c:pt>
                <c:pt idx="1424" formatCode="_-* #\ ##0.00\ _€_-;\-* #\ ##0.00\ _€_-;_-* &quot;-&quot;??\ _€_-;_-@_-">
                  <c:v>2.7880145166512715</c:v>
                </c:pt>
                <c:pt idx="1425" formatCode="_-* #\ ##0.00\ _€_-;\-* #\ ##0.00\ _€_-;_-* &quot;-&quot;??\ _€_-;_-@_-">
                  <c:v>3.0180624787380754</c:v>
                </c:pt>
                <c:pt idx="1426" formatCode="_-* #\ ##0.00\ _€_-;\-* #\ ##0.00\ _€_-;_-* &quot;-&quot;??\ _€_-;_-@_-">
                  <c:v>2.9020381357888549</c:v>
                </c:pt>
                <c:pt idx="1427" formatCode="_-* #\ ##0.00\ _€_-;\-* #\ ##0.00\ _€_-;_-* &quot;-&quot;??\ _€_-;_-@_-">
                  <c:v>2.8158584715008992</c:v>
                </c:pt>
                <c:pt idx="1428" formatCode="_-* #\ ##0.00\ _€_-;\-* #\ ##0.00\ _€_-;_-* &quot;-&quot;??\ _€_-;_-@_-">
                  <c:v>2.7090911858096582</c:v>
                </c:pt>
                <c:pt idx="1429" formatCode="_-* #\ ##0.00\ _€_-;\-* #\ ##0.00\ _€_-;_-* &quot;-&quot;??\ _€_-;_-@_-">
                  <c:v>2.6711498015685264</c:v>
                </c:pt>
                <c:pt idx="1430" formatCode="_-* #\ ##0.00\ _€_-;\-* #\ ##0.00\ _€_-;_-* &quot;-&quot;??\ _€_-;_-@_-">
                  <c:v>2.8295578743116714</c:v>
                </c:pt>
                <c:pt idx="1431" formatCode="_-* #\ ##0.00\ _€_-;\-* #\ ##0.00\ _€_-;_-* &quot;-&quot;??\ _€_-;_-@_-">
                  <c:v>3.1425664340672421</c:v>
                </c:pt>
                <c:pt idx="1432" formatCode="_-* #\ ##0.00\ _€_-;\-* #\ ##0.00\ _€_-;_-* &quot;-&quot;??\ _€_-;_-@_-">
                  <c:v>3.3759024367389938</c:v>
                </c:pt>
                <c:pt idx="1433" formatCode="_-* #\ ##0.00\ _€_-;\-* #\ ##0.00\ _€_-;_-* &quot;-&quot;??\ _€_-;_-@_-">
                  <c:v>3.4844737664688248</c:v>
                </c:pt>
                <c:pt idx="1434" formatCode="_-* #\ ##0.00\ _€_-;\-* #\ ##0.00\ _€_-;_-* &quot;-&quot;??\ _€_-;_-@_-">
                  <c:v>3.2933323297671429</c:v>
                </c:pt>
                <c:pt idx="1435" formatCode="_-* #\ ##0.00\ _€_-;\-* #\ ##0.00\ _€_-;_-* &quot;-&quot;??\ _€_-;_-@_-">
                  <c:v>3.023456653282282</c:v>
                </c:pt>
                <c:pt idx="1436" formatCode="_-* #\ ##0.00\ _€_-;\-* #\ ##0.00\ _€_-;_-* &quot;-&quot;??\ _€_-;_-@_-">
                  <c:v>2.8246447964676031</c:v>
                </c:pt>
                <c:pt idx="1437" formatCode="_-* #\ ##0.00\ _€_-;\-* #\ ##0.00\ _€_-;_-* &quot;-&quot;??\ _€_-;_-@_-">
                  <c:v>2.6833537113703203</c:v>
                </c:pt>
                <c:pt idx="1438" formatCode="_-* #\ ##0.00\ _€_-;\-* #\ ##0.00\ _€_-;_-* &quot;-&quot;??\ _€_-;_-@_-">
                  <c:v>2.8317045623812436</c:v>
                </c:pt>
                <c:pt idx="1439" formatCode="_-* #\ ##0.00\ _€_-;\-* #\ ##0.00\ _€_-;_-* &quot;-&quot;??\ _€_-;_-@_-">
                  <c:v>2.7949333419749398</c:v>
                </c:pt>
                <c:pt idx="1440" formatCode="_-* #\ ##0.00\ _€_-;\-* #\ ##0.00\ _€_-;_-* &quot;-&quot;??\ _€_-;_-@_-">
                  <c:v>3.0398622239743083</c:v>
                </c:pt>
                <c:pt idx="1441" formatCode="_-* #\ ##0.00\ _€_-;\-* #\ ##0.00\ _€_-;_-* &quot;-&quot;??\ _€_-;_-@_-">
                  <c:v>3.1268447135929858</c:v>
                </c:pt>
                <c:pt idx="1442" formatCode="_-* #\ ##0.00\ _€_-;\-* #\ ##0.00\ _€_-;_-* &quot;-&quot;??\ _€_-;_-@_-">
                  <c:v>3.0656834928289283</c:v>
                </c:pt>
                <c:pt idx="1443" formatCode="_-* #\ ##0.00\ _€_-;\-* #\ ##0.00\ _€_-;_-* &quot;-&quot;??\ _€_-;_-@_-">
                  <c:v>3.2625300988750507</c:v>
                </c:pt>
                <c:pt idx="1444" formatCode="_-* #\ ##0.00\ _€_-;\-* #\ ##0.00\ _€_-;_-* &quot;-&quot;??\ _€_-;_-@_-">
                  <c:v>3.1695495550119217</c:v>
                </c:pt>
                <c:pt idx="1445" formatCode="_-* #\ ##0.00\ _€_-;\-* #\ ##0.00\ _€_-;_-* &quot;-&quot;??\ _€_-;_-@_-">
                  <c:v>3.0791011353454896</c:v>
                </c:pt>
                <c:pt idx="1446" formatCode="_-* #\ ##0.00\ _€_-;\-* #\ ##0.00\ _€_-;_-* &quot;-&quot;??\ _€_-;_-@_-">
                  <c:v>3.1805967854264954</c:v>
                </c:pt>
                <c:pt idx="1447" formatCode="_-* #\ ##0.00\ _€_-;\-* #\ ##0.00\ _€_-;_-* &quot;-&quot;??\ _€_-;_-@_-">
                  <c:v>3.2952556234320745</c:v>
                </c:pt>
                <c:pt idx="1448" formatCode="_-* #\ ##0.00\ _€_-;\-* #\ ##0.00\ _€_-;_-* &quot;-&quot;??\ _€_-;_-@_-">
                  <c:v>3.1696814966479026</c:v>
                </c:pt>
                <c:pt idx="1449" formatCode="_-* #\ ##0.00\ _€_-;\-* #\ ##0.00\ _€_-;_-* &quot;-&quot;??\ _€_-;_-@_-">
                  <c:v>3.4756904655721432</c:v>
                </c:pt>
                <c:pt idx="1450" formatCode="_-* #\ ##0.00\ _€_-;\-* #\ ##0.00\ _€_-;_-* &quot;-&quot;??\ _€_-;_-@_-">
                  <c:v>3.5952069139678735</c:v>
                </c:pt>
                <c:pt idx="1451" formatCode="_-* #\ ##0.00\ _€_-;\-* #\ ##0.00\ _€_-;_-* &quot;-&quot;??\ _€_-;_-@_-">
                  <c:v>3.5812427731518763</c:v>
                </c:pt>
                <c:pt idx="1452" formatCode="_-* #\ ##0.00\ _€_-;\-* #\ ##0.00\ _€_-;_-* &quot;-&quot;??\ _€_-;_-@_-">
                  <c:v>3.5663346517510539</c:v>
                </c:pt>
                <c:pt idx="1453" formatCode="_-* #\ ##0.00\ _€_-;\-* #\ ##0.00\ _€_-;_-* &quot;-&quot;??\ _€_-;_-@_-">
                  <c:v>3.3672048684410512</c:v>
                </c:pt>
                <c:pt idx="1454" formatCode="_-* #\ ##0.00\ _€_-;\-* #\ ##0.00\ _€_-;_-* &quot;-&quot;??\ _€_-;_-@_-">
                  <c:v>3.3090886375497246</c:v>
                </c:pt>
                <c:pt idx="1455" formatCode="_-* #\ ##0.00\ _€_-;\-* #\ ##0.00\ _€_-;_-* &quot;-&quot;??\ _€_-;_-@_-">
                  <c:v>3.4390181695055788</c:v>
                </c:pt>
                <c:pt idx="1456" formatCode="_-* #\ ##0.00\ _€_-;\-* #\ ##0.00\ _€_-;_-* &quot;-&quot;??\ _€_-;_-@_-">
                  <c:v>3.5952698426052874</c:v>
                </c:pt>
                <c:pt idx="1457" formatCode="_-* #\ ##0.00\ _€_-;\-* #\ ##0.00\ _€_-;_-* &quot;-&quot;??\ _€_-;_-@_-">
                  <c:v>3.5767041341412864</c:v>
                </c:pt>
                <c:pt idx="1458" formatCode="_-* #\ ##0.00\ _€_-;\-* #\ ##0.00\ _€_-;_-* &quot;-&quot;??\ _€_-;_-@_-">
                  <c:v>3.7017392700190261</c:v>
                </c:pt>
                <c:pt idx="1459" formatCode="_-* #\ ##0.00\ _€_-;\-* #\ ##0.00\ _€_-;_-* &quot;-&quot;??\ _€_-;_-@_-">
                  <c:v>3.5330804143526242</c:v>
                </c:pt>
                <c:pt idx="1460" formatCode="_-* #\ ##0.00\ _€_-;\-* #\ ##0.00\ _€_-;_-* &quot;-&quot;??\ _€_-;_-@_-">
                  <c:v>3.359726455559052</c:v>
                </c:pt>
                <c:pt idx="1461" formatCode="_-* #\ ##0.00\ _€_-;\-* #\ ##0.00\ _€_-;_-* &quot;-&quot;??\ _€_-;_-@_-">
                  <c:v>3.2909308201167824</c:v>
                </c:pt>
                <c:pt idx="1462" formatCode="_-* #\ ##0.00\ _€_-;\-* #\ ##0.00\ _€_-;_-* &quot;-&quot;??\ _€_-;_-@_-">
                  <c:v>3.1953847528339288</c:v>
                </c:pt>
                <c:pt idx="1463" formatCode="_-* #\ ##0.00\ _€_-;\-* #\ ##0.00\ _€_-;_-* &quot;-&quot;??\ _€_-;_-@_-">
                  <c:v>3.3702246620223621</c:v>
                </c:pt>
                <c:pt idx="1464" formatCode="_-* #\ ##0.00\ _€_-;\-* #\ ##0.00\ _€_-;_-* &quot;-&quot;??\ _€_-;_-@_-">
                  <c:v>3.5740098370522304</c:v>
                </c:pt>
                <c:pt idx="1465" formatCode="_-* #\ ##0.00\ _€_-;\-* #\ ##0.00\ _€_-;_-* &quot;-&quot;??\ _€_-;_-@_-">
                  <c:v>3.7061074003107577</c:v>
                </c:pt>
                <c:pt idx="1466" formatCode="_-* #\ ##0.00\ _€_-;\-* #\ ##0.00\ _€_-;_-* &quot;-&quot;??\ _€_-;_-@_-">
                  <c:v>3.6494589424797801</c:v>
                </c:pt>
                <c:pt idx="1467" formatCode="_-* #\ ##0.00\ _€_-;\-* #\ ##0.00\ _€_-;_-* &quot;-&quot;??\ _€_-;_-@_-">
                  <c:v>3.6440810265619699</c:v>
                </c:pt>
                <c:pt idx="1468" formatCode="_-* #\ ##0.00\ _€_-;\-* #\ ##0.00\ _€_-;_-* &quot;-&quot;??\ _€_-;_-@_-">
                  <c:v>3.8044414050013811</c:v>
                </c:pt>
                <c:pt idx="1469" formatCode="_-* #\ ##0.00\ _€_-;\-* #\ ##0.00\ _€_-;_-* &quot;-&quot;??\ _€_-;_-@_-">
                  <c:v>3.8057829293402894</c:v>
                </c:pt>
                <c:pt idx="1470" formatCode="_-* #\ ##0.00\ _€_-;\-* #\ ##0.00\ _€_-;_-* &quot;-&quot;??\ _€_-;_-@_-">
                  <c:v>3.4645232909337782</c:v>
                </c:pt>
                <c:pt idx="1471" formatCode="_-* #\ ##0.00\ _€_-;\-* #\ ##0.00\ _€_-;_-* &quot;-&quot;??\ _€_-;_-@_-">
                  <c:v>3.4404389279505621</c:v>
                </c:pt>
                <c:pt idx="1472" formatCode="_-* #\ ##0.00\ _€_-;\-* #\ ##0.00\ _€_-;_-* &quot;-&quot;??\ _€_-;_-@_-">
                  <c:v>3.4586467952201905</c:v>
                </c:pt>
                <c:pt idx="1473" formatCode="_-* #\ ##0.00\ _€_-;\-* #\ ##0.00\ _€_-;_-* &quot;-&quot;??\ _€_-;_-@_-">
                  <c:v>3.5488442497052812</c:v>
                </c:pt>
                <c:pt idx="1474" formatCode="_-* #\ ##0.00\ _€_-;\-* #\ ##0.00\ _€_-;_-* &quot;-&quot;??\ _€_-;_-@_-">
                  <c:v>3.5248645333396014</c:v>
                </c:pt>
                <c:pt idx="1475" formatCode="_-* #\ ##0.00\ _€_-;\-* #\ ##0.00\ _€_-;_-* &quot;-&quot;??\ _€_-;_-@_-">
                  <c:v>3.5347432282977533</c:v>
                </c:pt>
                <c:pt idx="1476" formatCode="_-* #\ ##0.00\ _€_-;\-* #\ ##0.00\ _€_-;_-* &quot;-&quot;??\ _€_-;_-@_-">
                  <c:v>3.2241629192173225</c:v>
                </c:pt>
                <c:pt idx="1477" formatCode="_-* #\ ##0.00\ _€_-;\-* #\ ##0.00\ _€_-;_-* &quot;-&quot;??\ _€_-;_-@_-">
                  <c:v>3.2402505374423707</c:v>
                </c:pt>
                <c:pt idx="1478" formatCode="_-* #\ ##0.00\ _€_-;\-* #\ ##0.00\ _€_-;_-* &quot;-&quot;??\ _€_-;_-@_-">
                  <c:v>3.4569655060386082</c:v>
                </c:pt>
                <c:pt idx="1479" formatCode="_-* #\ ##0.00\ _€_-;\-* #\ ##0.00\ _€_-;_-* &quot;-&quot;??\ _€_-;_-@_-">
                  <c:v>3.4686877812707193</c:v>
                </c:pt>
                <c:pt idx="1480" formatCode="_-* #\ ##0.00\ _€_-;\-* #\ ##0.00\ _€_-;_-* &quot;-&quot;??\ _€_-;_-@_-">
                  <c:v>3.4277946129881416</c:v>
                </c:pt>
                <c:pt idx="1481" formatCode="_-* #\ ##0.00\ _€_-;\-* #\ ##0.00\ _€_-;_-* &quot;-&quot;??\ _€_-;_-@_-">
                  <c:v>3.3408109679118856</c:v>
                </c:pt>
                <c:pt idx="1482" formatCode="_-* #\ ##0.00\ _€_-;\-* #\ ##0.00\ _€_-;_-* &quot;-&quot;??\ _€_-;_-@_-">
                  <c:v>3.2156188730721591</c:v>
                </c:pt>
                <c:pt idx="1483" formatCode="_-* #\ ##0.00\ _€_-;\-* #\ ##0.00\ _€_-;_-* &quot;-&quot;??\ _€_-;_-@_-">
                  <c:v>3.296243240661016</c:v>
                </c:pt>
                <c:pt idx="1484" formatCode="_-* #\ ##0.00\ _€_-;\-* #\ ##0.00\ _€_-;_-* &quot;-&quot;??\ _€_-;_-@_-">
                  <c:v>3.4963524153409318</c:v>
                </c:pt>
                <c:pt idx="1485" formatCode="_-* #\ ##0.00\ _€_-;\-* #\ ##0.00\ _€_-;_-* &quot;-&quot;??\ _€_-;_-@_-">
                  <c:v>3.4088394314321375</c:v>
                </c:pt>
                <c:pt idx="1486" formatCode="_-* #\ ##0.00\ _€_-;\-* #\ ##0.00\ _€_-;_-* &quot;-&quot;??\ _€_-;_-@_-">
                  <c:v>3.2948013361171999</c:v>
                </c:pt>
                <c:pt idx="1487" formatCode="_-* #\ ##0.00\ _€_-;\-* #\ ##0.00\ _€_-;_-* &quot;-&quot;??\ _€_-;_-@_-">
                  <c:v>3.2755465848044487</c:v>
                </c:pt>
                <c:pt idx="1488" formatCode="_-* #\ ##0.00\ _€_-;\-* #\ ##0.00\ _€_-;_-* &quot;-&quot;??\ _€_-;_-@_-">
                  <c:v>3.2852203784600436</c:v>
                </c:pt>
                <c:pt idx="1489" formatCode="_-* #\ ##0.00\ _€_-;\-* #\ ##0.00\ _€_-;_-* &quot;-&quot;??\ _€_-;_-@_-">
                  <c:v>3.1351238855477424</c:v>
                </c:pt>
                <c:pt idx="1490" formatCode="_-* #\ ##0.00\ _€_-;\-* #\ ##0.00\ _€_-;_-* &quot;-&quot;??\ _€_-;_-@_-">
                  <c:v>3.0008019792870533</c:v>
                </c:pt>
                <c:pt idx="1491" formatCode="_-* #\ ##0.00\ _€_-;\-* #\ ##0.00\ _€_-;_-* &quot;-&quot;??\ _€_-;_-@_-">
                  <c:v>3.0043572214456855</c:v>
                </c:pt>
                <c:pt idx="1492" formatCode="_-* #\ ##0.00\ _€_-;\-* #\ ##0.00\ _€_-;_-* &quot;-&quot;??\ _€_-;_-@_-">
                  <c:v>3.2982589651862564</c:v>
                </c:pt>
                <c:pt idx="1493" formatCode="_-* #\ ##0.00\ _€_-;\-* #\ ##0.00\ _€_-;_-* &quot;-&quot;??\ _€_-;_-@_-">
                  <c:v>3.1877268504676635</c:v>
                </c:pt>
                <c:pt idx="1494" formatCode="_-* #\ ##0.00\ _€_-;\-* #\ ##0.00\ _€_-;_-* &quot;-&quot;??\ _€_-;_-@_-">
                  <c:v>3.2016558726735957</c:v>
                </c:pt>
                <c:pt idx="1495" formatCode="_-* #\ ##0.00\ _€_-;\-* #\ ##0.00\ _€_-;_-* &quot;-&quot;??\ _€_-;_-@_-">
                  <c:v>3.257161176027759</c:v>
                </c:pt>
                <c:pt idx="1496" formatCode="_-* #\ ##0.00\ _€_-;\-* #\ ##0.00\ _€_-;_-* &quot;-&quot;??\ _€_-;_-@_-">
                  <c:v>3.1092403200321908</c:v>
                </c:pt>
                <c:pt idx="1497" formatCode="_-* #\ ##0.00\ _€_-;\-* #\ ##0.00\ _€_-;_-* &quot;-&quot;??\ _€_-;_-@_-">
                  <c:v>3.4468916840359229</c:v>
                </c:pt>
                <c:pt idx="1498" formatCode="_-* #\ ##0.00\ _€_-;\-* #\ ##0.00\ _€_-;_-* &quot;-&quot;??\ _€_-;_-@_-">
                  <c:v>3.381868428604589</c:v>
                </c:pt>
                <c:pt idx="1499" formatCode="_-* #\ ##0.00\ _€_-;\-* #\ ##0.00\ _€_-;_-* &quot;-&quot;??\ _€_-;_-@_-">
                  <c:v>3.142272474821513</c:v>
                </c:pt>
                <c:pt idx="1500" formatCode="_-* #\ ##0.00\ _€_-;\-* #\ ##0.00\ _€_-;_-* &quot;-&quot;??\ _€_-;_-@_-">
                  <c:v>2.9683233297001923</c:v>
                </c:pt>
                <c:pt idx="1501" formatCode="_-* #\ ##0.00\ _€_-;\-* #\ ##0.00\ _€_-;_-* &quot;-&quot;??\ _€_-;_-@_-">
                  <c:v>2.8581327357979025</c:v>
                </c:pt>
                <c:pt idx="1502" formatCode="_-* #\ ##0.00\ _€_-;\-* #\ ##0.00\ _€_-;_-* &quot;-&quot;??\ _€_-;_-@_-">
                  <c:v>3.0602512236285953</c:v>
                </c:pt>
                <c:pt idx="1503" formatCode="_-* #\ ##0.00\ _€_-;\-* #\ ##0.00\ _€_-;_-* &quot;-&quot;??\ _€_-;_-@_-">
                  <c:v>3.032485585712998</c:v>
                </c:pt>
                <c:pt idx="1504" formatCode="_-* #\ ##0.00\ _€_-;\-* #\ ##0.00\ _€_-;_-* &quot;-&quot;??\ _€_-;_-@_-">
                  <c:v>3.0026169663039339</c:v>
                </c:pt>
                <c:pt idx="1505" formatCode="_-* #\ ##0.00\ _€_-;\-* #\ ##0.00\ _€_-;_-* &quot;-&quot;??\ _€_-;_-@_-">
                  <c:v>3.0960188863625753</c:v>
                </c:pt>
                <c:pt idx="1506" formatCode="_-* #\ ##0.00\ _€_-;\-* #\ ##0.00\ _€_-;_-* &quot;-&quot;??\ _€_-;_-@_-">
                  <c:v>3.1814259348254414</c:v>
                </c:pt>
                <c:pt idx="1507" formatCode="_-* #\ ##0.00\ _€_-;\-* #\ ##0.00\ _€_-;_-* &quot;-&quot;??\ _€_-;_-@_-">
                  <c:v>3.2303260263940503</c:v>
                </c:pt>
                <c:pt idx="1508" formatCode="_-* #\ ##0.00\ _€_-;\-* #\ ##0.00\ _€_-;_-* &quot;-&quot;??\ _€_-;_-@_-">
                  <c:v>3.6141629890956759</c:v>
                </c:pt>
                <c:pt idx="1509" formatCode="_-* #\ ##0.00\ _€_-;\-* #\ ##0.00\ _€_-;_-* &quot;-&quot;??\ _€_-;_-@_-">
                  <c:v>3.5499708846619451</c:v>
                </c:pt>
                <c:pt idx="1510" formatCode="_-* #\ ##0.00\ _€_-;\-* #\ ##0.00\ _€_-;_-* &quot;-&quot;??\ _€_-;_-@_-">
                  <c:v>3.3403847556329551</c:v>
                </c:pt>
                <c:pt idx="1511" formatCode="_-* #\ ##0.00\ _€_-;\-* #\ ##0.00\ _€_-;_-* &quot;-&quot;??\ _€_-;_-@_-">
                  <c:v>3.0977071853509894</c:v>
                </c:pt>
                <c:pt idx="1512" formatCode="_-* #\ ##0.00\ _€_-;\-* #\ ##0.00\ _€_-;_-* &quot;-&quot;??\ _€_-;_-@_-">
                  <c:v>2.9137927473394858</c:v>
                </c:pt>
                <c:pt idx="1513" formatCode="_-* #\ ##0.00\ _€_-;\-* #\ ##0.00\ _€_-;_-* &quot;-&quot;??\ _€_-;_-@_-">
                  <c:v>2.92516740428771</c:v>
                </c:pt>
                <c:pt idx="1514" formatCode="_-* #\ ##0.00\ _€_-;\-* #\ ##0.00\ _€_-;_-* &quot;-&quot;??\ _€_-;_-@_-">
                  <c:v>3.097142390389827</c:v>
                </c:pt>
                <c:pt idx="1515" formatCode="_-* #\ ##0.00\ _€_-;\-* #\ ##0.00\ _€_-;_-* &quot;-&quot;??\ _€_-;_-@_-">
                  <c:v>3.0714468520518046</c:v>
                </c:pt>
                <c:pt idx="1516" formatCode="_-* #\ ##0.00\ _€_-;\-* #\ ##0.00\ _€_-;_-* &quot;-&quot;??\ _€_-;_-@_-">
                  <c:v>2.9692790750244047</c:v>
                </c:pt>
                <c:pt idx="1517" formatCode="_-* #\ ##0.00\ _€_-;\-* #\ ##0.00\ _€_-;_-* &quot;-&quot;??\ _€_-;_-@_-">
                  <c:v>2.9017540581210413</c:v>
                </c:pt>
                <c:pt idx="1518" formatCode="_-* #\ ##0.00\ _€_-;\-* #\ ##0.00\ _€_-;_-* &quot;-&quot;??\ _€_-;_-@_-">
                  <c:v>2.7492926637225965</c:v>
                </c:pt>
                <c:pt idx="1519" formatCode="_-* #\ ##0.00\ _€_-;\-* #\ ##0.00\ _€_-;_-* &quot;-&quot;??\ _€_-;_-@_-">
                  <c:v>2.6752400686144142</c:v>
                </c:pt>
                <c:pt idx="1520" formatCode="_-* #\ ##0.00\ _€_-;\-* #\ ##0.00\ _€_-;_-* &quot;-&quot;??\ _€_-;_-@_-">
                  <c:v>3.030836081172557</c:v>
                </c:pt>
                <c:pt idx="1521" formatCode="_-* #\ ##0.00\ _€_-;\-* #\ ##0.00\ _€_-;_-* &quot;-&quot;??\ _€_-;_-@_-">
                  <c:v>2.9992561463317258</c:v>
                </c:pt>
                <c:pt idx="1522" formatCode="_-* #\ ##0.00\ _€_-;\-* #\ ##0.00\ _€_-;_-* &quot;-&quot;??\ _€_-;_-@_-">
                  <c:v>3.0749292866460816</c:v>
                </c:pt>
                <c:pt idx="1523" formatCode="_-* #\ ##0.00\ _€_-;\-* #\ ##0.00\ _€_-;_-* &quot;-&quot;??\ _€_-;_-@_-">
                  <c:v>3.1704136114938661</c:v>
                </c:pt>
                <c:pt idx="1524" formatCode="_-* #\ ##0.00\ _€_-;\-* #\ ##0.00\ _€_-;_-* &quot;-&quot;??\ _€_-;_-@_-">
                  <c:v>3.3809661629979648</c:v>
                </c:pt>
                <c:pt idx="1525" formatCode="_-* #\ ##0.00\ _€_-;\-* #\ ##0.00\ _€_-;_-* &quot;-&quot;??\ _€_-;_-@_-">
                  <c:v>3.5546021531228704</c:v>
                </c:pt>
                <c:pt idx="1526" formatCode="_-* #\ ##0.00\ _€_-;\-* #\ ##0.00\ _€_-;_-* &quot;-&quot;??\ _€_-;_-@_-">
                  <c:v>3.3880239230464286</c:v>
                </c:pt>
                <c:pt idx="1527" formatCode="_-* #\ ##0.00\ _€_-;\-* #\ ##0.00\ _€_-;_-* &quot;-&quot;??\ _€_-;_-@_-">
                  <c:v>3.3500352272436542</c:v>
                </c:pt>
                <c:pt idx="1528" formatCode="_-* #\ ##0.00\ _€_-;\-* #\ ##0.00\ _€_-;_-* &quot;-&quot;??\ _€_-;_-@_-">
                  <c:v>3.0275699288998181</c:v>
                </c:pt>
                <c:pt idx="1529" formatCode="_-* #\ ##0.00\ _€_-;\-* #\ ##0.00\ _€_-;_-* &quot;-&quot;??\ _€_-;_-@_-">
                  <c:v>2.8907323854938904</c:v>
                </c:pt>
                <c:pt idx="1530" formatCode="_-* #\ ##0.00\ _€_-;\-* #\ ##0.00\ _€_-;_-* &quot;-&quot;??\ _€_-;_-@_-">
                  <c:v>2.7059848404796734</c:v>
                </c:pt>
                <c:pt idx="1531" formatCode="_-* #\ ##0.00\ _€_-;\-* #\ ##0.00\ _€_-;_-* &quot;-&quot;??\ _€_-;_-@_-">
                  <c:v>2.7854484880616521</c:v>
                </c:pt>
                <c:pt idx="1532" formatCode="_-* #\ ##0.00\ _€_-;\-* #\ ##0.00\ _€_-;_-* &quot;-&quot;??\ _€_-;_-@_-">
                  <c:v>2.8985293619720611</c:v>
                </c:pt>
                <c:pt idx="1533" formatCode="_-* #\ ##0.00\ _€_-;\-* #\ ##0.00\ _€_-;_-* &quot;-&quot;??\ _€_-;_-@_-">
                  <c:v>3.1462676220071408</c:v>
                </c:pt>
                <c:pt idx="1534" formatCode="_-* #\ ##0.00\ _€_-;\-* #\ ##0.00\ _€_-;_-* &quot;-&quot;??\ _€_-;_-@_-">
                  <c:v>3.0301444372119928</c:v>
                </c:pt>
                <c:pt idx="1535" formatCode="_-* #\ ##0.00\ _€_-;\-* #\ ##0.00\ _€_-;_-* &quot;-&quot;??\ _€_-;_-@_-">
                  <c:v>2.8904855265631415</c:v>
                </c:pt>
                <c:pt idx="1536" formatCode="_-* #\ ##0.00\ _€_-;\-* #\ ##0.00\ _€_-;_-* &quot;-&quot;??\ _€_-;_-@_-">
                  <c:v>2.6196700817230085</c:v>
                </c:pt>
                <c:pt idx="1537" formatCode="_-* #\ ##0.00\ _€_-;\-* #\ ##0.00\ _€_-;_-* &quot;-&quot;??\ _€_-;_-@_-">
                  <c:v>2.7246964454077292</c:v>
                </c:pt>
                <c:pt idx="1538" formatCode="_-* #\ ##0.00\ _€_-;\-* #\ ##0.00\ _€_-;_-* &quot;-&quot;??\ _€_-;_-@_-">
                  <c:v>2.7577211615435355</c:v>
                </c:pt>
                <c:pt idx="1539" formatCode="_-* #\ ##0.00\ _€_-;\-* #\ ##0.00\ _€_-;_-* &quot;-&quot;??\ _€_-;_-@_-">
                  <c:v>2.4687482796591254</c:v>
                </c:pt>
                <c:pt idx="1540" formatCode="_-* #\ ##0.00\ _€_-;\-* #\ ##0.00\ _€_-;_-* &quot;-&quot;??\ _€_-;_-@_-">
                  <c:v>2.7299565401062367</c:v>
                </c:pt>
                <c:pt idx="1541" formatCode="_-* #\ ##0.00\ _€_-;\-* #\ ##0.00\ _€_-;_-* &quot;-&quot;??\ _€_-;_-@_-">
                  <c:v>2.8145465317775074</c:v>
                </c:pt>
                <c:pt idx="1542" formatCode="_-* #\ ##0.00\ _€_-;\-* #\ ##0.00\ _€_-;_-* &quot;-&quot;??\ _€_-;_-@_-">
                  <c:v>2.9033780844767771</c:v>
                </c:pt>
                <c:pt idx="1543" formatCode="_-* #\ ##0.00\ _€_-;\-* #\ ##0.00\ _€_-;_-* &quot;-&quot;??\ _€_-;_-@_-">
                  <c:v>2.969329790259732</c:v>
                </c:pt>
                <c:pt idx="1544" formatCode="_-* #\ ##0.00\ _€_-;\-* #\ ##0.00\ _€_-;_-* &quot;-&quot;??\ _€_-;_-@_-">
                  <c:v>3.0553064520473372</c:v>
                </c:pt>
                <c:pt idx="1545" formatCode="_-* #\ ##0.00\ _€_-;\-* #\ ##0.00\ _€_-;_-* &quot;-&quot;??\ _€_-;_-@_-">
                  <c:v>2.5388310971460029</c:v>
                </c:pt>
                <c:pt idx="1546" formatCode="_-* #\ ##0.00\ _€_-;\-* #\ ##0.00\ _€_-;_-* &quot;-&quot;??\ _€_-;_-@_-">
                  <c:v>2.5018656783721314</c:v>
                </c:pt>
                <c:pt idx="1547" formatCode="_-* #\ ##0.00\ _€_-;\-* #\ ##0.00\ _€_-;_-* &quot;-&quot;??\ _€_-;_-@_-">
                  <c:v>2.4452079127115782</c:v>
                </c:pt>
                <c:pt idx="1548" formatCode="_-* #\ ##0.00\ _€_-;\-* #\ ##0.00\ _€_-;_-* &quot;-&quot;??\ _€_-;_-@_-">
                  <c:v>2.519121732565949</c:v>
                </c:pt>
                <c:pt idx="1549" formatCode="_-* #\ ##0.00\ _€_-;\-* #\ ##0.00\ _€_-;_-* &quot;-&quot;??\ _€_-;_-@_-">
                  <c:v>2.6596910608433939</c:v>
                </c:pt>
                <c:pt idx="1550" formatCode="_-* #\ ##0.00\ _€_-;\-* #\ ##0.00\ _€_-;_-* &quot;-&quot;??\ _€_-;_-@_-">
                  <c:v>2.5636463126052655</c:v>
                </c:pt>
                <c:pt idx="1551" formatCode="_-* #\ ##0.00\ _€_-;\-* #\ ##0.00\ _€_-;_-* &quot;-&quot;??\ _€_-;_-@_-">
                  <c:v>2.1726396751932944</c:v>
                </c:pt>
                <c:pt idx="1552" formatCode="_-* #\ ##0.00\ _€_-;\-* #\ ##0.00\ _€_-;_-* &quot;-&quot;??\ _€_-;_-@_-">
                  <c:v>2.1346098498118531</c:v>
                </c:pt>
                <c:pt idx="1553" formatCode="_-* #\ ##0.00\ _€_-;\-* #\ ##0.00\ _€_-;_-* &quot;-&quot;??\ _€_-;_-@_-">
                  <c:v>2.2727668441759183</c:v>
                </c:pt>
                <c:pt idx="1554" formatCode="_-* #\ ##0.00\ _€_-;\-* #\ ##0.00\ _€_-;_-* &quot;-&quot;??\ _€_-;_-@_-">
                  <c:v>2.5210399871621361</c:v>
                </c:pt>
                <c:pt idx="1555" formatCode="_-* #\ ##0.00\ _€_-;\-* #\ ##0.00\ _€_-;_-* &quot;-&quot;??\ _€_-;_-@_-">
                  <c:v>2.7190601400851073</c:v>
                </c:pt>
                <c:pt idx="1556" formatCode="_-* #\ ##0.00\ _€_-;\-* #\ ##0.00\ _€_-;_-* &quot;-&quot;??\ _€_-;_-@_-">
                  <c:v>2.9815347962120922</c:v>
                </c:pt>
                <c:pt idx="1557" formatCode="_-* #\ ##0.00\ _€_-;\-* #\ ##0.00\ _€_-;_-* &quot;-&quot;??\ _€_-;_-@_-">
                  <c:v>2.9164263539899502</c:v>
                </c:pt>
                <c:pt idx="1558" formatCode="_-* #\ ##0.00\ _€_-;\-* #\ ##0.00\ _€_-;_-* &quot;-&quot;??\ _€_-;_-@_-">
                  <c:v>2.8911894858089005</c:v>
                </c:pt>
                <c:pt idx="1559" formatCode="_-* #\ ##0.00\ _€_-;\-* #\ ##0.00\ _€_-;_-* &quot;-&quot;??\ _€_-;_-@_-">
                  <c:v>2.5767077087211754</c:v>
                </c:pt>
                <c:pt idx="1560" formatCode="_-* #\ ##0.00\ _€_-;\-* #\ ##0.00\ _€_-;_-* &quot;-&quot;??\ _€_-;_-@_-">
                  <c:v>2.3304264280082232</c:v>
                </c:pt>
                <c:pt idx="1561" formatCode="_-* #\ ##0.00\ _€_-;\-* #\ ##0.00\ _€_-;_-* &quot;-&quot;??\ _€_-;_-@_-">
                  <c:v>2.1105818853563592</c:v>
                </c:pt>
                <c:pt idx="1562" formatCode="_-* #\ ##0.00\ _€_-;\-* #\ ##0.00\ _€_-;_-* &quot;-&quot;??\ _€_-;_-@_-">
                  <c:v>2.0949127447843074</c:v>
                </c:pt>
                <c:pt idx="1563" formatCode="_-* #\ ##0.00\ _€_-;\-* #\ ##0.00\ _€_-;_-* &quot;-&quot;??\ _€_-;_-@_-">
                  <c:v>2.1879585434254083</c:v>
                </c:pt>
                <c:pt idx="1564" formatCode="_-* #\ ##0.00\ _€_-;\-* #\ ##0.00\ _€_-;_-* &quot;-&quot;??\ _€_-;_-@_-">
                  <c:v>2.1197334906726897</c:v>
                </c:pt>
                <c:pt idx="1565" formatCode="_-* #\ ##0.00\ _€_-;\-* #\ ##0.00\ _€_-;_-* &quot;-&quot;??\ _€_-;_-@_-">
                  <c:v>2.1514463191615714</c:v>
                </c:pt>
                <c:pt idx="1566" formatCode="_-* #\ ##0.00\ _€_-;\-* #\ ##0.00\ _€_-;_-* &quot;-&quot;??\ _€_-;_-@_-">
                  <c:v>2.4632815565822983</c:v>
                </c:pt>
                <c:pt idx="1567" formatCode="_-* #\ ##0.00\ _€_-;\-* #\ ##0.00\ _€_-;_-* &quot;-&quot;??\ _€_-;_-@_-">
                  <c:v>2.4417343742571078</c:v>
                </c:pt>
                <c:pt idx="1568" formatCode="_-* #\ ##0.00\ _€_-;\-* #\ ##0.00\ _€_-;_-* &quot;-&quot;??\ _€_-;_-@_-">
                  <c:v>2.1901586635450507</c:v>
                </c:pt>
                <c:pt idx="1569" formatCode="_-* #\ ##0.00\ _€_-;\-* #\ ##0.00\ _€_-;_-* &quot;-&quot;??\ _€_-;_-@_-">
                  <c:v>2.0747173313171205</c:v>
                </c:pt>
                <c:pt idx="1570" formatCode="_-* #\ ##0.00\ _€_-;\-* #\ ##0.00\ _€_-;_-* &quot;-&quot;??\ _€_-;_-@_-">
                  <c:v>2.0097378306539078</c:v>
                </c:pt>
                <c:pt idx="1571" formatCode="_-* #\ ##0.00\ _€_-;\-* #\ ##0.00\ _€_-;_-* &quot;-&quot;??\ _€_-;_-@_-">
                  <c:v>2.1289475199972117</c:v>
                </c:pt>
                <c:pt idx="1572" formatCode="_-* #\ ##0.00\ _€_-;\-* #\ ##0.00\ _€_-;_-* &quot;-&quot;??\ _€_-;_-@_-">
                  <c:v>2.4221090569526913</c:v>
                </c:pt>
                <c:pt idx="1573" formatCode="_-* #\ ##0.00\ _€_-;\-* #\ ##0.00\ _€_-;_-* &quot;-&quot;??\ _€_-;_-@_-">
                  <c:v>2.4524633301052945</c:v>
                </c:pt>
                <c:pt idx="1574" formatCode="_-* #\ ##0.00\ _€_-;\-* #\ ##0.00\ _€_-;_-* &quot;-&quot;??\ _€_-;_-@_-">
                  <c:v>2.2277975279844999</c:v>
                </c:pt>
                <c:pt idx="1575" formatCode="_-* #\ ##0.00\ _€_-;\-* #\ ##0.00\ _€_-;_-* &quot;-&quot;??\ _€_-;_-@_-">
                  <c:v>2.3342537258058824</c:v>
                </c:pt>
                <c:pt idx="1576" formatCode="_-* #\ ##0.00\ _€_-;\-* #\ ##0.00\ _€_-;_-* &quot;-&quot;??\ _€_-;_-@_-">
                  <c:v>2.4748662320099815</c:v>
                </c:pt>
                <c:pt idx="1577" formatCode="_-* #\ ##0.00\ _€_-;\-* #\ ##0.00\ _€_-;_-* &quot;-&quot;??\ _€_-;_-@_-">
                  <c:v>2.5721506632382445</c:v>
                </c:pt>
                <c:pt idx="1578" formatCode="_-* #\ ##0.00\ _€_-;\-* #\ ##0.00\ _€_-;_-* &quot;-&quot;??\ _€_-;_-@_-">
                  <c:v>2.4242589049388399</c:v>
                </c:pt>
                <c:pt idx="1579" formatCode="_-* #\ ##0.00\ _€_-;\-* #\ ##0.00\ _€_-;_-* &quot;-&quot;??\ _€_-;_-@_-">
                  <c:v>2.2144575066933903</c:v>
                </c:pt>
                <c:pt idx="1580" formatCode="_-* #\ ##0.00\ _€_-;\-* #\ ##0.00\ _€_-;_-* &quot;-&quot;??\ _€_-;_-@_-">
                  <c:v>2.0768118133407931</c:v>
                </c:pt>
                <c:pt idx="1581" formatCode="_-* #\ ##0.00\ _€_-;\-* #\ ##0.00\ _€_-;_-* &quot;-&quot;??\ _€_-;_-@_-">
                  <c:v>2.1481351113421625</c:v>
                </c:pt>
                <c:pt idx="1582" formatCode="_-* #\ ##0.00\ _€_-;\-* #\ ##0.00\ _€_-;_-* &quot;-&quot;??\ _€_-;_-@_-">
                  <c:v>2.2730357652819619</c:v>
                </c:pt>
                <c:pt idx="1583" formatCode="_-* #\ ##0.00\ _€_-;\-* #\ ##0.00\ _€_-;_-* &quot;-&quot;??\ _€_-;_-@_-">
                  <c:v>2.3311753318852424</c:v>
                </c:pt>
                <c:pt idx="1584" formatCode="_-* #\ ##0.00\ _€_-;\-* #\ ##0.00\ _€_-;_-* &quot;-&quot;??\ _€_-;_-@_-">
                  <c:v>2.487797851011146</c:v>
                </c:pt>
                <c:pt idx="1585" formatCode="_-* #\ ##0.00\ _€_-;\-* #\ ##0.00\ _€_-;_-* &quot;-&quot;??\ _€_-;_-@_-">
                  <c:v>2.3990927596346303</c:v>
                </c:pt>
                <c:pt idx="1586" formatCode="_-* #\ ##0.00\ _€_-;\-* #\ ##0.00\ _€_-;_-* &quot;-&quot;??\ _€_-;_-@_-">
                  <c:v>2.5309196805208232</c:v>
                </c:pt>
                <c:pt idx="1587" formatCode="_-* #\ ##0.00\ _€_-;\-* #\ ##0.00\ _€_-;_-* &quot;-&quot;??\ _€_-;_-@_-">
                  <c:v>2.3638775366003122</c:v>
                </c:pt>
                <c:pt idx="1588" formatCode="_-* #\ ##0.00\ _€_-;\-* #\ ##0.00\ _€_-;_-* &quot;-&quot;??\ _€_-;_-@_-">
                  <c:v>2.3063748324996354</c:v>
                </c:pt>
                <c:pt idx="1589" formatCode="_-* #\ ##0.00\ _€_-;\-* #\ ##0.00\ _€_-;_-* &quot;-&quot;??\ _€_-;_-@_-">
                  <c:v>2.5052873237668525</c:v>
                </c:pt>
                <c:pt idx="1590" formatCode="_-* #\ ##0.00\ _€_-;\-* #\ ##0.00\ _€_-;_-* &quot;-&quot;??\ _€_-;_-@_-">
                  <c:v>2.5478526721997388</c:v>
                </c:pt>
                <c:pt idx="1591" formatCode="_-* #\ ##0.00\ _€_-;\-* #\ ##0.00\ _€_-;_-* &quot;-&quot;??\ _€_-;_-@_-">
                  <c:v>2.6056512645027721</c:v>
                </c:pt>
                <c:pt idx="1592" formatCode="_-* #\ ##0.00\ _€_-;\-* #\ ##0.00\ _€_-;_-* &quot;-&quot;??\ _€_-;_-@_-">
                  <c:v>2.5929108101685925</c:v>
                </c:pt>
                <c:pt idx="1593" formatCode="_-* #\ ##0.00\ _€_-;\-* #\ ##0.00\ _€_-;_-* &quot;-&quot;??\ _€_-;_-@_-">
                  <c:v>2.6697153018559736</c:v>
                </c:pt>
                <c:pt idx="1594" formatCode="_-* #\ ##0.00\ _€_-;\-* #\ ##0.00\ _€_-;_-* &quot;-&quot;??\ _€_-;_-@_-">
                  <c:v>2.6872007943741587</c:v>
                </c:pt>
                <c:pt idx="1595" formatCode="_-* #\ ##0.00\ _€_-;\-* #\ ##0.00\ _€_-;_-* &quot;-&quot;??\ _€_-;_-@_-">
                  <c:v>2.8035199972753997</c:v>
                </c:pt>
                <c:pt idx="1596" formatCode="_-* #\ ##0.00\ _€_-;\-* #\ ##0.00\ _€_-;_-* &quot;-&quot;??\ _€_-;_-@_-">
                  <c:v>3.047274388350556</c:v>
                </c:pt>
                <c:pt idx="1597" formatCode="_-* #\ ##0.00\ _€_-;\-* #\ ##0.00\ _€_-;_-* &quot;-&quot;??\ _€_-;_-@_-">
                  <c:v>2.8995573709412916</c:v>
                </c:pt>
                <c:pt idx="1598" formatCode="_-* #\ ##0.00\ _€_-;\-* #\ ##0.00\ _€_-;_-* &quot;-&quot;??\ _€_-;_-@_-">
                  <c:v>2.8214252908073587</c:v>
                </c:pt>
                <c:pt idx="1599" formatCode="_-* #\ ##0.00\ _€_-;\-* #\ ##0.00\ _€_-;_-* &quot;-&quot;??\ _€_-;_-@_-">
                  <c:v>2.7727448551554872</c:v>
                </c:pt>
                <c:pt idx="1600" formatCode="_-* #\ ##0.00\ _€_-;\-* #\ ##0.00\ _€_-;_-* &quot;-&quot;??\ _€_-;_-@_-">
                  <c:v>2.8265758735567119</c:v>
                </c:pt>
                <c:pt idx="1601" formatCode="_-* #\ ##0.00\ _€_-;\-* #\ ##0.00\ _€_-;_-* &quot;-&quot;??\ _€_-;_-@_-">
                  <c:v>2.7842273978981971</c:v>
                </c:pt>
                <c:pt idx="1602" formatCode="_-* #\ ##0.00\ _€_-;\-* #\ ##0.00\ _€_-;_-* &quot;-&quot;??\ _€_-;_-@_-">
                  <c:v>2.7871888304827332</c:v>
                </c:pt>
                <c:pt idx="1603" formatCode="_-* #\ ##0.00\ _€_-;\-* #\ ##0.00\ _€_-;_-* &quot;-&quot;??\ _€_-;_-@_-">
                  <c:v>2.7109604940912657</c:v>
                </c:pt>
                <c:pt idx="1604" formatCode="_-* #\ ##0.00\ _€_-;\-* #\ ##0.00\ _€_-;_-* &quot;-&quot;??\ _€_-;_-@_-">
                  <c:v>2.4123588157930165</c:v>
                </c:pt>
                <c:pt idx="1605" formatCode="_-* #\ ##0.00\ _€_-;\-* #\ ##0.00\ _€_-;_-* &quot;-&quot;??\ _€_-;_-@_-">
                  <c:v>2.4835209208955513</c:v>
                </c:pt>
                <c:pt idx="1606" formatCode="_-* #\ ##0.00\ _€_-;\-* #\ ##0.00\ _€_-;_-* &quot;-&quot;??\ _€_-;_-@_-">
                  <c:v>2.5808908218120483</c:v>
                </c:pt>
                <c:pt idx="1607" formatCode="_-* #\ ##0.00\ _€_-;\-* #\ ##0.00\ _€_-;_-* &quot;-&quot;??\ _€_-;_-@_-">
                  <c:v>2.6225961242045752</c:v>
                </c:pt>
                <c:pt idx="1608" formatCode="_-* #\ ##0.00\ _€_-;\-* #\ ##0.00\ _€_-;_-* &quot;-&quot;??\ _€_-;_-@_-">
                  <c:v>2.6821827905571012</c:v>
                </c:pt>
                <c:pt idx="1609" formatCode="_-* #\ ##0.00\ _€_-;\-* #\ ##0.00\ _€_-;_-* &quot;-&quot;??\ _€_-;_-@_-">
                  <c:v>2.6665535244228913</c:v>
                </c:pt>
                <c:pt idx="1610" formatCode="_-* #\ ##0.00\ _€_-;\-* #\ ##0.00\ _€_-;_-* &quot;-&quot;??\ _€_-;_-@_-">
                  <c:v>2.6437589829259309</c:v>
                </c:pt>
                <c:pt idx="1611" formatCode="_-* #\ ##0.00\ _€_-;\-* #\ ##0.00\ _€_-;_-* &quot;-&quot;??\ _€_-;_-@_-">
                  <c:v>2.6673664572977454</c:v>
                </c:pt>
                <c:pt idx="1612" formatCode="_-* #\ ##0.00\ _€_-;\-* #\ ##0.00\ _€_-;_-* &quot;-&quot;??\ _€_-;_-@_-">
                  <c:v>2.7815543880993006</c:v>
                </c:pt>
                <c:pt idx="1613" formatCode="_-* #\ ##0.00\ _€_-;\-* #\ ##0.00\ _€_-;_-* &quot;-&quot;??\ _€_-;_-@_-">
                  <c:v>2.7765795243732851</c:v>
                </c:pt>
                <c:pt idx="1614" formatCode="_-* #\ ##0.00\ _€_-;\-* #\ ##0.00\ _€_-;_-* &quot;-&quot;??\ _€_-;_-@_-">
                  <c:v>2.8854783759823919</c:v>
                </c:pt>
                <c:pt idx="1615" formatCode="_-* #\ ##0.00\ _€_-;\-* #\ ##0.00\ _€_-;_-* &quot;-&quot;??\ _€_-;_-@_-">
                  <c:v>2.9271691156487849</c:v>
                </c:pt>
                <c:pt idx="1616" formatCode="_-* #\ ##0.00\ _€_-;\-* #\ ##0.00\ _€_-;_-* &quot;-&quot;??\ _€_-;_-@_-">
                  <c:v>2.9629091684973861</c:v>
                </c:pt>
                <c:pt idx="1617" formatCode="_-* #\ ##0.00\ _€_-;\-* #\ ##0.00\ _€_-;_-* &quot;-&quot;??\ _€_-;_-@_-">
                  <c:v>2.8425505179121426</c:v>
                </c:pt>
                <c:pt idx="1618" formatCode="_-* #\ ##0.00\ _€_-;\-* #\ ##0.00\ _€_-;_-* &quot;-&quot;??\ _€_-;_-@_-">
                  <c:v>2.5654856307969798</c:v>
                </c:pt>
                <c:pt idx="1619" formatCode="_-* #\ ##0.00\ _€_-;\-* #\ ##0.00\ _€_-;_-* &quot;-&quot;??\ _€_-;_-@_-">
                  <c:v>2.5594724042643584</c:v>
                </c:pt>
                <c:pt idx="1620" formatCode="_-* #\ ##0.00\ _€_-;\-* #\ ##0.00\ _€_-;_-* &quot;-&quot;??\ _€_-;_-@_-">
                  <c:v>2.7968055143420845</c:v>
                </c:pt>
                <c:pt idx="1621" formatCode="_-* #\ ##0.00\ _€_-;\-* #\ ##0.00\ _€_-;_-* &quot;-&quot;??\ _€_-;_-@_-">
                  <c:v>2.7412731948399878</c:v>
                </c:pt>
                <c:pt idx="1622" formatCode="_-* #\ ##0.00\ _€_-;\-* #\ ##0.00\ _€_-;_-* &quot;-&quot;??\ _€_-;_-@_-">
                  <c:v>2.664211291291593</c:v>
                </c:pt>
                <c:pt idx="1623" formatCode="_-* #\ ##0.00\ _€_-;\-* #\ ##0.00\ _€_-;_-* &quot;-&quot;??\ _€_-;_-@_-">
                  <c:v>2.6849872395576977</c:v>
                </c:pt>
                <c:pt idx="1624" formatCode="_-* #\ ##0.00\ _€_-;\-* #\ ##0.00\ _€_-;_-* &quot;-&quot;??\ _€_-;_-@_-">
                  <c:v>2.5918795070321887</c:v>
                </c:pt>
                <c:pt idx="1625" formatCode="_-* #\ ##0.00\ _€_-;\-* #\ ##0.00\ _€_-;_-* &quot;-&quot;??\ _€_-;_-@_-">
                  <c:v>2.5256885284778989</c:v>
                </c:pt>
                <c:pt idx="1626" formatCode="_-* #\ ##0.00\ _€_-;\-* #\ ##0.00\ _€_-;_-* &quot;-&quot;??\ _€_-;_-@_-">
                  <c:v>2.620266515355929</c:v>
                </c:pt>
                <c:pt idx="1627" formatCode="_-* #\ ##0.00\ _€_-;\-* #\ ##0.00\ _€_-;_-* &quot;-&quot;??\ _€_-;_-@_-">
                  <c:v>2.9078384301750457</c:v>
                </c:pt>
                <c:pt idx="1628" formatCode="_-* #\ ##0.00\ _€_-;\-* #\ ##0.00\ _€_-;_-* &quot;-&quot;??\ _€_-;_-@_-">
                  <c:v>2.9162444386803092</c:v>
                </c:pt>
                <c:pt idx="1629" formatCode="_-* #\ ##0.00\ _€_-;\-* #\ ##0.00\ _€_-;_-* &quot;-&quot;??\ _€_-;_-@_-">
                  <c:v>2.8775254863115074</c:v>
                </c:pt>
                <c:pt idx="1630" formatCode="_-* #\ ##0.00\ _€_-;\-* #\ ##0.00\ _€_-;_-* &quot;-&quot;??\ _€_-;_-@_-">
                  <c:v>2.8401137279245394</c:v>
                </c:pt>
                <c:pt idx="1631" formatCode="_-* #\ ##0.00\ _€_-;\-* #\ ##0.00\ _€_-;_-* &quot;-&quot;??\ _€_-;_-@_-">
                  <c:v>2.8061491380200412</c:v>
                </c:pt>
                <c:pt idx="1632" formatCode="_-* #\ ##0.00\ _€_-;\-* #\ ##0.00\ _€_-;_-* &quot;-&quot;??\ _€_-;_-@_-">
                  <c:v>2.5030086860744407</c:v>
                </c:pt>
                <c:pt idx="1633" formatCode="_-* #\ ##0.00\ _€_-;\-* #\ ##0.00\ _€_-;_-* &quot;-&quot;??\ _€_-;_-@_-">
                  <c:v>2.3555137528052636</c:v>
                </c:pt>
                <c:pt idx="1634" formatCode="_-* #\ ##0.00\ _€_-;\-* #\ ##0.00\ _€_-;_-* &quot;-&quot;??\ _€_-;_-@_-">
                  <c:v>2.3606663724762531</c:v>
                </c:pt>
                <c:pt idx="1635" formatCode="_-* #\ ##0.00\ _€_-;\-* #\ ##0.00\ _€_-;_-* &quot;-&quot;??\ _€_-;_-@_-">
                  <c:v>2.655180502782474</c:v>
                </c:pt>
                <c:pt idx="1636" formatCode="_-* #\ ##0.00\ _€_-;\-* #\ ##0.00\ _€_-;_-* &quot;-&quot;??\ _€_-;_-@_-">
                  <c:v>2.6240470869481913</c:v>
                </c:pt>
                <c:pt idx="1637" formatCode="_-* #\ ##0.00\ _€_-;\-* #\ ##0.00\ _€_-;_-* &quot;-&quot;??\ _€_-;_-@_-">
                  <c:v>2.6989076420407638</c:v>
                </c:pt>
                <c:pt idx="1638" formatCode="_-* #\ ##0.00\ _€_-;\-* #\ ##0.00\ _€_-;_-* &quot;-&quot;??\ _€_-;_-@_-">
                  <c:v>2.8665412832853723</c:v>
                </c:pt>
                <c:pt idx="1639" formatCode="_-* #\ ##0.00\ _€_-;\-* #\ ##0.00\ _€_-;_-* &quot;-&quot;??\ _€_-;_-@_-">
                  <c:v>2.9078030940189956</c:v>
                </c:pt>
                <c:pt idx="1640" formatCode="_-* #\ ##0.00\ _€_-;\-* #\ ##0.00\ _€_-;_-* &quot;-&quot;??\ _€_-;_-@_-">
                  <c:v>2.9757346334433086</c:v>
                </c:pt>
                <c:pt idx="1641" formatCode="_-* #\ ##0.00\ _€_-;\-* #\ ##0.00\ _€_-;_-* &quot;-&quot;??\ _€_-;_-@_-">
                  <c:v>3.3018662527258171</c:v>
                </c:pt>
                <c:pt idx="1642" formatCode="_-* #\ ##0.00\ _€_-;\-* #\ ##0.00\ _€_-;_-* &quot;-&quot;??\ _€_-;_-@_-">
                  <c:v>3.0488788475984281</c:v>
                </c:pt>
                <c:pt idx="1643" formatCode="_-* #\ ##0.00\ _€_-;\-* #\ ##0.00\ _€_-;_-* &quot;-&quot;??\ _€_-;_-@_-">
                  <c:v>3.045539863620311</c:v>
                </c:pt>
                <c:pt idx="1644" formatCode="_-* #\ ##0.00\ _€_-;\-* #\ ##0.00\ _€_-;_-* &quot;-&quot;??\ _€_-;_-@_-">
                  <c:v>2.8000750021411935</c:v>
                </c:pt>
                <c:pt idx="1645" formatCode="_-* #\ ##0.00\ _€_-;\-* #\ ##0.00\ _€_-;_-* &quot;-&quot;??\ _€_-;_-@_-">
                  <c:v>2.85445371148933</c:v>
                </c:pt>
                <c:pt idx="1646" formatCode="_-* #\ ##0.00\ _€_-;\-* #\ ##0.00\ _€_-;_-* &quot;-&quot;??\ _€_-;_-@_-">
                  <c:v>3.0828770150976323</c:v>
                </c:pt>
                <c:pt idx="1647" formatCode="_-* #\ ##0.00\ _€_-;\-* #\ ##0.00\ _€_-;_-* &quot;-&quot;??\ _€_-;_-@_-">
                  <c:v>3.1348260250785498</c:v>
                </c:pt>
                <c:pt idx="1648" formatCode="_-* #\ ##0.00\ _€_-;\-* #\ ##0.00\ _€_-;_-* &quot;-&quot;??\ _€_-;_-@_-">
                  <c:v>3.1878044249479083</c:v>
                </c:pt>
                <c:pt idx="1649" formatCode="_-* #\ ##0.00\ _€_-;\-* #\ ##0.00\ _€_-;_-* &quot;-&quot;??\ _€_-;_-@_-">
                  <c:v>3.0685943165420673</c:v>
                </c:pt>
                <c:pt idx="1650" formatCode="_-* #\ ##0.00\ _€_-;\-* #\ ##0.00\ _€_-;_-* &quot;-&quot;??\ _€_-;_-@_-">
                  <c:v>2.6865948625908831</c:v>
                </c:pt>
                <c:pt idx="1651" formatCode="_-* #\ ##0.00\ _€_-;\-* #\ ##0.00\ _€_-;_-* &quot;-&quot;??\ _€_-;_-@_-">
                  <c:v>2.725023562823464</c:v>
                </c:pt>
                <c:pt idx="1652" formatCode="_-* #\ ##0.00\ _€_-;\-* #\ ##0.00\ _€_-;_-* &quot;-&quot;??\ _€_-;_-@_-">
                  <c:v>2.7058326754426352</c:v>
                </c:pt>
                <c:pt idx="1653" formatCode="_-* #\ ##0.00\ _€_-;\-* #\ ##0.00\ _€_-;_-* &quot;-&quot;??\ _€_-;_-@_-">
                  <c:v>2.9176285460830309</c:v>
                </c:pt>
                <c:pt idx="1654" formatCode="_-* #\ ##0.00\ _€_-;\-* #\ ##0.00\ _€_-;_-* &quot;-&quot;??\ _€_-;_-@_-">
                  <c:v>2.9279862975559414</c:v>
                </c:pt>
                <c:pt idx="1655" formatCode="_-* #\ ##0.00\ _€_-;\-* #\ ##0.00\ _€_-;_-* &quot;-&quot;??\ _€_-;_-@_-">
                  <c:v>2.8233096008669407</c:v>
                </c:pt>
                <c:pt idx="1656" formatCode="_-* #\ ##0.00\ _€_-;\-* #\ ##0.00\ _€_-;_-* &quot;-&quot;??\ _€_-;_-@_-">
                  <c:v>2.8316734557757437</c:v>
                </c:pt>
                <c:pt idx="1657" formatCode="_-* #\ ##0.00\ _€_-;\-* #\ ##0.00\ _€_-;_-* &quot;-&quot;??\ _€_-;_-@_-">
                  <c:v>3.2417671001398265</c:v>
                </c:pt>
                <c:pt idx="1658" formatCode="_-* #\ ##0.00\ _€_-;\-* #\ ##0.00\ _€_-;_-* &quot;-&quot;??\ _€_-;_-@_-">
                  <c:v>3.1251558622907618</c:v>
                </c:pt>
                <c:pt idx="1659" formatCode="_-* #\ ##0.00\ _€_-;\-* #\ ##0.00\ _€_-;_-* &quot;-&quot;??\ _€_-;_-@_-">
                  <c:v>3.0213344520071415</c:v>
                </c:pt>
                <c:pt idx="1660" formatCode="_-* #\ ##0.00\ _€_-;\-* #\ ##0.00\ _€_-;_-* &quot;-&quot;??\ _€_-;_-@_-">
                  <c:v>2.9098083096035094</c:v>
                </c:pt>
                <c:pt idx="1661" formatCode="_-* #\ ##0.00\ _€_-;\-* #\ ##0.00\ _€_-;_-* &quot;-&quot;??\ _€_-;_-@_-">
                  <c:v>2.7913852066487541</c:v>
                </c:pt>
                <c:pt idx="1662" formatCode="_-* #\ ##0.00\ _€_-;\-* #\ ##0.00\ _€_-;_-* &quot;-&quot;??\ _€_-;_-@_-">
                  <c:v>2.5800933043739378</c:v>
                </c:pt>
                <c:pt idx="1663" formatCode="_-* #\ ##0.00\ _€_-;\-* #\ ##0.00\ _€_-;_-* &quot;-&quot;??\ _€_-;_-@_-">
                  <c:v>2.7960544128657445</c:v>
                </c:pt>
                <c:pt idx="1664" formatCode="_-* #\ ##0.00\ _€_-;\-* #\ ##0.00\ _€_-;_-* &quot;-&quot;??\ _€_-;_-@_-">
                  <c:v>2.9177473592822514</c:v>
                </c:pt>
                <c:pt idx="1665" formatCode="_-* #\ ##0.00\ _€_-;\-* #\ ##0.00\ _€_-;_-* &quot;-&quot;??\ _€_-;_-@_-">
                  <c:v>3.0844336456273105</c:v>
                </c:pt>
                <c:pt idx="1666" formatCode="_-* #\ ##0.00\ _€_-;\-* #\ ##0.00\ _€_-;_-* &quot;-&quot;??\ _€_-;_-@_-">
                  <c:v>3.2216283199141196</c:v>
                </c:pt>
                <c:pt idx="1667" formatCode="_-* #\ ##0.00\ _€_-;\-* #\ ##0.00\ _€_-;_-* &quot;-&quot;??\ _€_-;_-@_-">
                  <c:v>3.1844231088008081</c:v>
                </c:pt>
                <c:pt idx="1668" formatCode="_-* #\ ##0.00\ _€_-;\-* #\ ##0.00\ _€_-;_-* &quot;-&quot;??\ _€_-;_-@_-">
                  <c:v>3.0488739640809834</c:v>
                </c:pt>
                <c:pt idx="1669" formatCode="_-* #\ ##0.00\ _€_-;\-* #\ ##0.00\ _€_-;_-* &quot;-&quot;??\ _€_-;_-@_-">
                  <c:v>3.0500865746046433</c:v>
                </c:pt>
                <c:pt idx="1670" formatCode="_-* #\ ##0.00\ _€_-;\-* #\ ##0.00\ _€_-;_-* &quot;-&quot;??\ _€_-;_-@_-">
                  <c:v>3.0075883107105219</c:v>
                </c:pt>
                <c:pt idx="1671" formatCode="_-* #\ ##0.00\ _€_-;\-* #\ ##0.00\ _€_-;_-* &quot;-&quot;??\ _€_-;_-@_-">
                  <c:v>2.7135441218450773</c:v>
                </c:pt>
                <c:pt idx="1672" formatCode="_-* #\ ##0.00\ _€_-;\-* #\ ##0.00\ _€_-;_-* &quot;-&quot;??\ _€_-;_-@_-">
                  <c:v>2.6502762624103489</c:v>
                </c:pt>
                <c:pt idx="1673" formatCode="_-* #\ ##0.00\ _€_-;\-* #\ ##0.00\ _€_-;_-* &quot;-&quot;??\ _€_-;_-@_-">
                  <c:v>2.7441636051438327</c:v>
                </c:pt>
                <c:pt idx="1674" formatCode="_-* #\ ##0.00\ _€_-;\-* #\ ##0.00\ _€_-;_-* &quot;-&quot;??\ _€_-;_-@_-">
                  <c:v>2.9724856382991907</c:v>
                </c:pt>
                <c:pt idx="1675" formatCode="_-* #\ ##0.00\ _€_-;\-* #\ ##0.00\ _€_-;_-* &quot;-&quot;??\ _€_-;_-@_-">
                  <c:v>3.0965172287088261</c:v>
                </c:pt>
                <c:pt idx="1676" formatCode="_-* #\ ##0.00\ _€_-;\-* #\ ##0.00\ _€_-;_-* &quot;-&quot;??\ _€_-;_-@_-">
                  <c:v>3.1849956708323952</c:v>
                </c:pt>
                <c:pt idx="1677" formatCode="_-* #\ ##0.00\ _€_-;\-* #\ ##0.00\ _€_-;_-* &quot;-&quot;??\ _€_-;_-@_-">
                  <c:v>3.0537814140384887</c:v>
                </c:pt>
                <c:pt idx="1678" formatCode="_-* #\ ##0.00\ _€_-;\-* #\ ##0.00\ _€_-;_-* &quot;-&quot;??\ _€_-;_-@_-">
                  <c:v>3.0610337025122907</c:v>
                </c:pt>
                <c:pt idx="1679" formatCode="_-* #\ ##0.00\ _€_-;\-* #\ ##0.00\ _€_-;_-* &quot;-&quot;??\ _€_-;_-@_-">
                  <c:v>3.0300411599581722</c:v>
                </c:pt>
                <c:pt idx="1680" formatCode="_-* #\ ##0.00\ _€_-;\-* #\ ##0.00\ _€_-;_-* &quot;-&quot;??\ _€_-;_-@_-">
                  <c:v>2.89294074082034</c:v>
                </c:pt>
                <c:pt idx="1681" formatCode="_-* #\ ##0.00\ _€_-;\-* #\ ##0.00\ _€_-;_-* &quot;-&quot;??\ _€_-;_-@_-">
                  <c:v>3.0177219856081825</c:v>
                </c:pt>
                <c:pt idx="1682" formatCode="_-* #\ ##0.00\ _€_-;\-* #\ ##0.00\ _€_-;_-* &quot;-&quot;??\ _€_-;_-@_-">
                  <c:v>2.7300856084154272</c:v>
                </c:pt>
                <c:pt idx="1683" formatCode="_-* #\ ##0.00\ _€_-;\-* #\ ##0.00\ _€_-;_-* &quot;-&quot;??\ _€_-;_-@_-">
                  <c:v>2.9032264743798093</c:v>
                </c:pt>
                <c:pt idx="1684" formatCode="_-* #\ ##0.00\ _€_-;\-* #\ ##0.00\ _€_-;_-* &quot;-&quot;??\ _€_-;_-@_-">
                  <c:v>2.9182692522375815</c:v>
                </c:pt>
                <c:pt idx="1685" formatCode="_-* #\ ##0.00\ _€_-;\-* #\ ##0.00\ _€_-;_-* &quot;-&quot;??\ _€_-;_-@_-">
                  <c:v>2.9103750029378403</c:v>
                </c:pt>
                <c:pt idx="1686" formatCode="_-* #\ ##0.00\ _€_-;\-* #\ ##0.00\ _€_-;_-* &quot;-&quot;??\ _€_-;_-@_-">
                  <c:v>2.8090090765400175</c:v>
                </c:pt>
                <c:pt idx="1687" formatCode="_-* #\ ##0.00\ _€_-;\-* #\ ##0.00\ _€_-;_-* &quot;-&quot;??\ _€_-;_-@_-">
                  <c:v>2.6160167145505211</c:v>
                </c:pt>
                <c:pt idx="1688" formatCode="_-* #\ ##0.00\ _€_-;\-* #\ ##0.00\ _€_-;_-* &quot;-&quot;??\ _€_-;_-@_-">
                  <c:v>2.4133028372669663</c:v>
                </c:pt>
                <c:pt idx="1689" formatCode="_-* #\ ##0.00\ _€_-;\-* #\ ##0.00\ _€_-;_-* &quot;-&quot;??\ _€_-;_-@_-">
                  <c:v>2.6485254027888741</c:v>
                </c:pt>
                <c:pt idx="1690" formatCode="_-* #\ ##0.00\ _€_-;\-* #\ ##0.00\ _€_-;_-* &quot;-&quot;??\ _€_-;_-@_-">
                  <c:v>2.7653839488856335</c:v>
                </c:pt>
                <c:pt idx="1691" formatCode="_-* #\ ##0.00\ _€_-;\-* #\ ##0.00\ _€_-;_-* &quot;-&quot;??\ _€_-;_-@_-">
                  <c:v>2.5213467494533512</c:v>
                </c:pt>
                <c:pt idx="1692" formatCode="_-* #\ ##0.00\ _€_-;\-* #\ ##0.00\ _€_-;_-* &quot;-&quot;??\ _€_-;_-@_-">
                  <c:v>2.3283503898795876</c:v>
                </c:pt>
                <c:pt idx="1693" formatCode="_-* #\ ##0.00\ _€_-;\-* #\ ##0.00\ _€_-;_-* &quot;-&quot;??\ _€_-;_-@_-">
                  <c:v>2.4278884304553272</c:v>
                </c:pt>
                <c:pt idx="1694" formatCode="_-* #\ ##0.00\ _€_-;\-* #\ ##0.00\ _€_-;_-* &quot;-&quot;??\ _€_-;_-@_-">
                  <c:v>2.453473021956881</c:v>
                </c:pt>
                <c:pt idx="1695" formatCode="_-* #\ ##0.00\ _€_-;\-* #\ ##0.00\ _€_-;_-* &quot;-&quot;??\ _€_-;_-@_-">
                  <c:v>2.6461827495908206</c:v>
                </c:pt>
                <c:pt idx="1696" formatCode="_-* #\ ##0.00\ _€_-;\-* #\ ##0.00\ _€_-;_-* &quot;-&quot;??\ _€_-;_-@_-">
                  <c:v>2.6644612780584973</c:v>
                </c:pt>
                <c:pt idx="1697" formatCode="_-* #\ ##0.00\ _€_-;\-* #\ ##0.00\ _€_-;_-* &quot;-&quot;??\ _€_-;_-@_-">
                  <c:v>2.5007725244274992</c:v>
                </c:pt>
                <c:pt idx="1698" formatCode="_-* #\ ##0.00\ _€_-;\-* #\ ##0.00\ _€_-;_-* &quot;-&quot;??\ _€_-;_-@_-">
                  <c:v>2.6227888083246262</c:v>
                </c:pt>
                <c:pt idx="1699" formatCode="_-* #\ ##0.00\ _€_-;\-* #\ ##0.00\ _€_-;_-* &quot;-&quot;??\ _€_-;_-@_-">
                  <c:v>2.4578091039625507</c:v>
                </c:pt>
                <c:pt idx="1700" formatCode="_-* #\ ##0.00\ _€_-;\-* #\ ##0.00\ _€_-;_-* &quot;-&quot;??\ _€_-;_-@_-">
                  <c:v>2.7312627578572481</c:v>
                </c:pt>
                <c:pt idx="1701" formatCode="_-* #\ ##0.00\ _€_-;\-* #\ ##0.00\ _€_-;_-* &quot;-&quot;??\ _€_-;_-@_-">
                  <c:v>2.7759618466708731</c:v>
                </c:pt>
                <c:pt idx="1702" formatCode="_-* #\ ##0.00\ _€_-;\-* #\ ##0.00\ _€_-;_-* &quot;-&quot;??\ _€_-;_-@_-">
                  <c:v>2.6778734821193328</c:v>
                </c:pt>
                <c:pt idx="1703" formatCode="_-* #\ ##0.00\ _€_-;\-* #\ ##0.00\ _€_-;_-* &quot;-&quot;??\ _€_-;_-@_-">
                  <c:v>2.6278556809287319</c:v>
                </c:pt>
                <c:pt idx="1704" formatCode="_-* #\ ##0.00\ _€_-;\-* #\ ##0.00\ _€_-;_-* &quot;-&quot;??\ _€_-;_-@_-">
                  <c:v>2.7068218379438176</c:v>
                </c:pt>
                <c:pt idx="1705" formatCode="_-* #\ ##0.00\ _€_-;\-* #\ ##0.00\ _€_-;_-* &quot;-&quot;??\ _€_-;_-@_-">
                  <c:v>2.7384383498361866</c:v>
                </c:pt>
                <c:pt idx="1706" formatCode="_-* #\ ##0.00\ _€_-;\-* #\ ##0.00\ _€_-;_-* &quot;-&quot;??\ _€_-;_-@_-">
                  <c:v>2.8534981485155302</c:v>
                </c:pt>
                <c:pt idx="1707" formatCode="_-* #\ ##0.00\ _€_-;\-* #\ ##0.00\ _€_-;_-* &quot;-&quot;??\ _€_-;_-@_-">
                  <c:v>2.6302235693434031</c:v>
                </c:pt>
                <c:pt idx="1708" formatCode="_-* #\ ##0.00\ _€_-;\-* #\ ##0.00\ _€_-;_-* &quot;-&quot;??\ _€_-;_-@_-">
                  <c:v>2.3204485658090728</c:v>
                </c:pt>
                <c:pt idx="1709" formatCode="_-* #\ ##0.00\ _€_-;\-* #\ ##0.00\ _€_-;_-* &quot;-&quot;??\ _€_-;_-@_-">
                  <c:v>2.6932184741839822</c:v>
                </c:pt>
                <c:pt idx="1710" formatCode="_-* #\ ##0.00\ _€_-;\-* #\ ##0.00\ _€_-;_-* &quot;-&quot;??\ _€_-;_-@_-">
                  <c:v>2.5406405199080084</c:v>
                </c:pt>
                <c:pt idx="1711" formatCode="_-* #\ ##0.00\ _€_-;\-* #\ ##0.00\ _€_-;_-* &quot;-&quot;??\ _€_-;_-@_-">
                  <c:v>2.4301636558752922</c:v>
                </c:pt>
                <c:pt idx="1712" formatCode="_-* #\ ##0.00\ _€_-;\-* #\ ##0.00\ _€_-;_-* &quot;-&quot;??\ _€_-;_-@_-">
                  <c:v>2.403145709691354</c:v>
                </c:pt>
                <c:pt idx="1713" formatCode="_-* #\ ##0.00\ _€_-;\-* #\ ##0.00\ _€_-;_-* &quot;-&quot;??\ _€_-;_-@_-">
                  <c:v>2.4571720420894505</c:v>
                </c:pt>
                <c:pt idx="1714" formatCode="_-* #\ ##0.00\ _€_-;\-* #\ ##0.00\ _€_-;_-* &quot;-&quot;??\ _€_-;_-@_-">
                  <c:v>2.8075239139984953</c:v>
                </c:pt>
                <c:pt idx="1715" formatCode="_-* #\ ##0.00\ _€_-;\-* #\ ##0.00\ _€_-;_-* &quot;-&quot;??\ _€_-;_-@_-">
                  <c:v>2.7977838767185816</c:v>
                </c:pt>
                <c:pt idx="1716" formatCode="_-* #\ ##0.00\ _€_-;\-* #\ ##0.00\ _€_-;_-* &quot;-&quot;??\ _€_-;_-@_-">
                  <c:v>2.4318734199629297</c:v>
                </c:pt>
                <c:pt idx="1717" formatCode="_-* #\ ##0.00\ _€_-;\-* #\ ##0.00\ _€_-;_-* &quot;-&quot;??\ _€_-;_-@_-">
                  <c:v>2.416665133876255</c:v>
                </c:pt>
                <c:pt idx="1718" formatCode="_-* #\ ##0.00\ _€_-;\-* #\ ##0.00\ _€_-;_-* &quot;-&quot;??\ _€_-;_-@_-">
                  <c:v>2.5661025878740475</c:v>
                </c:pt>
                <c:pt idx="1719" formatCode="_-* #\ ##0.00\ _€_-;\-* #\ ##0.00\ _€_-;_-* &quot;-&quot;??\ _€_-;_-@_-">
                  <c:v>2.5418356189142015</c:v>
                </c:pt>
                <c:pt idx="1720" formatCode="_-* #\ ##0.00\ _€_-;\-* #\ ##0.00\ _€_-;_-* &quot;-&quot;??\ _€_-;_-@_-">
                  <c:v>2.9610716099849528</c:v>
                </c:pt>
                <c:pt idx="1721" formatCode="_-* #\ ##0.00\ _€_-;\-* #\ ##0.00\ _€_-;_-* &quot;-&quot;??\ _€_-;_-@_-">
                  <c:v>3.1328099992972471</c:v>
                </c:pt>
                <c:pt idx="1722" formatCode="_-* #\ ##0.00\ _€_-;\-* #\ ##0.00\ _€_-;_-* &quot;-&quot;??\ _€_-;_-@_-">
                  <c:v>2.8916739666993876</c:v>
                </c:pt>
                <c:pt idx="1723" formatCode="_-* #\ ##0.00\ _€_-;\-* #\ ##0.00\ _€_-;_-* &quot;-&quot;??\ _€_-;_-@_-">
                  <c:v>2.6119640034331693</c:v>
                </c:pt>
                <c:pt idx="1724" formatCode="_-* #\ ##0.00\ _€_-;\-* #\ ##0.00\ _€_-;_-* &quot;-&quot;??\ _€_-;_-@_-">
                  <c:v>2.4443380446144296</c:v>
                </c:pt>
                <c:pt idx="1725" formatCode="_-* #\ ##0.00\ _€_-;\-* #\ ##0.00\ _€_-;_-* &quot;-&quot;??\ _€_-;_-@_-">
                  <c:v>2.4708194380918385</c:v>
                </c:pt>
                <c:pt idx="1726" formatCode="_-* #\ ##0.00\ _€_-;\-* #\ ##0.00\ _€_-;_-* &quot;-&quot;??\ _€_-;_-@_-">
                  <c:v>2.6270949156772971</c:v>
                </c:pt>
                <c:pt idx="1727" formatCode="_-* #\ ##0.00\ _€_-;\-* #\ ##0.00\ _€_-;_-* &quot;-&quot;??\ _€_-;_-@_-">
                  <c:v>2.5933482739738065</c:v>
                </c:pt>
                <c:pt idx="1728" formatCode="_-* #\ ##0.00\ _€_-;\-* #\ ##0.00\ _€_-;_-* &quot;-&quot;??\ _€_-;_-@_-">
                  <c:v>2.9577366842296304</c:v>
                </c:pt>
                <c:pt idx="1729" formatCode="_-* #\ ##0.00\ _€_-;\-* #\ ##0.00\ _€_-;_-* &quot;-&quot;??\ _€_-;_-@_-">
                  <c:v>2.9059049470104537</c:v>
                </c:pt>
                <c:pt idx="1730" formatCode="_-* #\ ##0.00\ _€_-;\-* #\ ##0.00\ _€_-;_-* &quot;-&quot;??\ _€_-;_-@_-">
                  <c:v>3.0260366240568861</c:v>
                </c:pt>
                <c:pt idx="1731" formatCode="_-* #\ ##0.00\ _€_-;\-* #\ ##0.00\ _€_-;_-* &quot;-&quot;??\ _€_-;_-@_-">
                  <c:v>2.8638432673517742</c:v>
                </c:pt>
                <c:pt idx="1732" formatCode="_-* #\ ##0.00\ _€_-;\-* #\ ##0.00\ _€_-;_-* &quot;-&quot;??\ _€_-;_-@_-">
                  <c:v>2.8393695286584792</c:v>
                </c:pt>
                <c:pt idx="1733" formatCode="_-* #\ ##0.00\ _€_-;\-* #\ ##0.00\ _€_-;_-* &quot;-&quot;??\ _€_-;_-@_-">
                  <c:v>2.7358183763168178</c:v>
                </c:pt>
                <c:pt idx="1734" formatCode="_-* #\ ##0.00\ _€_-;\-* #\ ##0.00\ _€_-;_-* &quot;-&quot;??\ _€_-;_-@_-">
                  <c:v>2.52421000012151</c:v>
                </c:pt>
                <c:pt idx="1735" formatCode="_-* #\ ##0.00\ _€_-;\-* #\ ##0.00\ _€_-;_-* &quot;-&quot;??\ _€_-;_-@_-">
                  <c:v>2.1439691306165307</c:v>
                </c:pt>
                <c:pt idx="1736" formatCode="_-* #\ ##0.00\ _€_-;\-* #\ ##0.00\ _€_-;_-* &quot;-&quot;??\ _€_-;_-@_-">
                  <c:v>2.3506084195213424</c:v>
                </c:pt>
                <c:pt idx="1737" formatCode="_-* #\ ##0.00\ _€_-;\-* #\ ##0.00\ _€_-;_-* &quot;-&quot;??\ _€_-;_-@_-">
                  <c:v>2.307243362380103</c:v>
                </c:pt>
                <c:pt idx="1738" formatCode="_-* #\ ##0.00\ _€_-;\-* #\ ##0.00\ _€_-;_-* &quot;-&quot;??\ _€_-;_-@_-">
                  <c:v>2.5938688887037635</c:v>
                </c:pt>
                <c:pt idx="1739" formatCode="_-* #\ ##0.00\ _€_-;\-* #\ ##0.00\ _€_-;_-* &quot;-&quot;??\ _€_-;_-@_-">
                  <c:v>2.5896114896826283</c:v>
                </c:pt>
                <c:pt idx="1740" formatCode="_-* #\ ##0.00\ _€_-;\-* #\ ##0.00\ _€_-;_-* &quot;-&quot;??\ _€_-;_-@_-">
                  <c:v>2.7155734919646108</c:v>
                </c:pt>
                <c:pt idx="1741" formatCode="_-* #\ ##0.00\ _€_-;\-* #\ ##0.00\ _€_-;_-* &quot;-&quot;??\ _€_-;_-@_-">
                  <c:v>2.6233918295120255</c:v>
                </c:pt>
                <c:pt idx="1742" formatCode="_-* #\ ##0.00\ _€_-;\-* #\ ##0.00\ _€_-;_-* &quot;-&quot;??\ _€_-;_-@_-">
                  <c:v>2.3634298934184499</c:v>
                </c:pt>
                <c:pt idx="1743" formatCode="_-* #\ ##0.00\ _€_-;\-* #\ ##0.00\ _€_-;_-* &quot;-&quot;??\ _€_-;_-@_-">
                  <c:v>2.4460829748413819</c:v>
                </c:pt>
                <c:pt idx="1744" formatCode="_-* #\ ##0.00\ _€_-;\-* #\ ##0.00\ _€_-;_-* &quot;-&quot;??\ _€_-;_-@_-">
                  <c:v>2.3944661528068609</c:v>
                </c:pt>
                <c:pt idx="1745" formatCode="_-* #\ ##0.00\ _€_-;\-* #\ ##0.00\ _€_-;_-* &quot;-&quot;??\ _€_-;_-@_-">
                  <c:v>2.3227311857941055</c:v>
                </c:pt>
                <c:pt idx="1746" formatCode="_-* #\ ##0.00\ _€_-;\-* #\ ##0.00\ _€_-;_-* &quot;-&quot;??\ _€_-;_-@_-">
                  <c:v>2.6073479340494545</c:v>
                </c:pt>
                <c:pt idx="1747" formatCode="_-* #\ ##0.00\ _€_-;\-* #\ ##0.00\ _€_-;_-* &quot;-&quot;??\ _€_-;_-@_-">
                  <c:v>2.6087624422144695</c:v>
                </c:pt>
                <c:pt idx="1748" formatCode="_-* #\ ##0.00\ _€_-;\-* #\ ##0.00\ _€_-;_-* &quot;-&quot;??\ _€_-;_-@_-">
                  <c:v>2.6426858194594045</c:v>
                </c:pt>
                <c:pt idx="1749" formatCode="_-* #\ ##0.00\ _€_-;\-* #\ ##0.00\ _€_-;_-* &quot;-&quot;??\ _€_-;_-@_-">
                  <c:v>2.3402653802820703</c:v>
                </c:pt>
                <c:pt idx="1750" formatCode="_-* #\ ##0.00\ _€_-;\-* #\ ##0.00\ _€_-;_-* &quot;-&quot;??\ _€_-;_-@_-">
                  <c:v>2.1811127278533773</c:v>
                </c:pt>
                <c:pt idx="1751" formatCode="_-* #\ ##0.00\ _€_-;\-* #\ ##0.00\ _€_-;_-* &quot;-&quot;??\ _€_-;_-@_-">
                  <c:v>2.5268856668700321</c:v>
                </c:pt>
                <c:pt idx="1752" formatCode="_-* #\ ##0.00\ _€_-;\-* #\ ##0.00\ _€_-;_-* &quot;-&quot;??\ _€_-;_-@_-">
                  <c:v>2.5693785387005006</c:v>
                </c:pt>
                <c:pt idx="1753" formatCode="_-* #\ ##0.00\ _€_-;\-* #\ ##0.00\ _€_-;_-* &quot;-&quot;??\ _€_-;_-@_-">
                  <c:v>2.1490054714757258</c:v>
                </c:pt>
                <c:pt idx="1754" formatCode="_-* #\ ##0.00\ _€_-;\-* #\ ##0.00\ _€_-;_-* &quot;-&quot;??\ _€_-;_-@_-">
                  <c:v>1.9902281725391431</c:v>
                </c:pt>
                <c:pt idx="1755" formatCode="_-* #\ ##0.00\ _€_-;\-* #\ ##0.00\ _€_-;_-* &quot;-&quot;??\ _€_-;_-@_-">
                  <c:v>2.0250623080618171</c:v>
                </c:pt>
                <c:pt idx="1756" formatCode="_-* #\ ##0.00\ _€_-;\-* #\ ##0.00\ _€_-;_-* &quot;-&quot;??\ _€_-;_-@_-">
                  <c:v>2.264414555495728</c:v>
                </c:pt>
                <c:pt idx="1757" formatCode="_-* #\ ##0.00\ _€_-;\-* #\ ##0.00\ _€_-;_-* &quot;-&quot;??\ _€_-;_-@_-">
                  <c:v>2.5656584522381269</c:v>
                </c:pt>
                <c:pt idx="1758" formatCode="_-* #\ ##0.00\ _€_-;\-* #\ ##0.00\ _€_-;_-* &quot;-&quot;??\ _€_-;_-@_-">
                  <c:v>2.7881537980973348</c:v>
                </c:pt>
                <c:pt idx="1759" formatCode="_-* #\ ##0.00\ _€_-;\-* #\ ##0.00\ _€_-;_-* &quot;-&quot;??\ _€_-;_-@_-">
                  <c:v>2.8436950589848222</c:v>
                </c:pt>
                <c:pt idx="1760" formatCode="_-* #\ ##0.00\ _€_-;\-* #\ ##0.00\ _€_-;_-* &quot;-&quot;??\ _€_-;_-@_-">
                  <c:v>2.8156375562584763</c:v>
                </c:pt>
                <c:pt idx="1761" formatCode="_-* #\ ##0.00\ _€_-;\-* #\ ##0.00\ _€_-;_-* &quot;-&quot;??\ _€_-;_-@_-">
                  <c:v>2.8108753442438186</c:v>
                </c:pt>
                <c:pt idx="1762" formatCode="_-* #\ ##0.00\ _€_-;\-* #\ ##0.00\ _€_-;_-* &quot;-&quot;??\ _€_-;_-@_-">
                  <c:v>2.7908031945185798</c:v>
                </c:pt>
                <c:pt idx="1763" formatCode="_-* #\ ##0.00\ _€_-;\-* #\ ##0.00\ _€_-;_-* &quot;-&quot;??\ _€_-;_-@_-">
                  <c:v>3.0492202568865578</c:v>
                </c:pt>
                <c:pt idx="1764" formatCode="_-* #\ ##0.00\ _€_-;\-* #\ ##0.00\ _€_-;_-* &quot;-&quot;??\ _€_-;_-@_-">
                  <c:v>3.2311731500589218</c:v>
                </c:pt>
                <c:pt idx="1765" formatCode="_-* #\ ##0.00\ _€_-;\-* #\ ##0.00\ _€_-;_-* &quot;-&quot;??\ _€_-;_-@_-">
                  <c:v>3.1049863945295737</c:v>
                </c:pt>
                <c:pt idx="1766" formatCode="_-* #\ ##0.00\ _€_-;\-* #\ ##0.00\ _€_-;_-* &quot;-&quot;??\ _€_-;_-@_-">
                  <c:v>3.3316999799921172</c:v>
                </c:pt>
                <c:pt idx="1767" formatCode="_-* #\ ##0.00\ _€_-;\-* #\ ##0.00\ _€_-;_-* &quot;-&quot;??\ _€_-;_-@_-">
                  <c:v>3.4233533834468908</c:v>
                </c:pt>
                <c:pt idx="1768" formatCode="_-* #\ ##0.00\ _€_-;\-* #\ ##0.00\ _€_-;_-* &quot;-&quot;??\ _€_-;_-@_-">
                  <c:v>3.5400881384551539</c:v>
                </c:pt>
                <c:pt idx="1769" formatCode="_-* #\ ##0.00\ _€_-;\-* #\ ##0.00\ _€_-;_-* &quot;-&quot;??\ _€_-;_-@_-">
                  <c:v>3.3892590772283118</c:v>
                </c:pt>
                <c:pt idx="1770" formatCode="_-* #\ ##0.00\ _€_-;\-* #\ ##0.00\ _€_-;_-* &quot;-&quot;??\ _€_-;_-@_-">
                  <c:v>3.4066757993051469</c:v>
                </c:pt>
                <c:pt idx="1771" formatCode="_-* #\ ##0.00\ _€_-;\-* #\ ##0.00\ _€_-;_-* &quot;-&quot;??\ _€_-;_-@_-">
                  <c:v>3.4812607210279163</c:v>
                </c:pt>
                <c:pt idx="1772" formatCode="_-* #\ ##0.00\ _€_-;\-* #\ ##0.00\ _€_-;_-* &quot;-&quot;??\ _€_-;_-@_-">
                  <c:v>3.3255900639641212</c:v>
                </c:pt>
                <c:pt idx="1773" formatCode="_-* #\ ##0.00\ _€_-;\-* #\ ##0.00\ _€_-;_-* &quot;-&quot;??\ _€_-;_-@_-">
                  <c:v>3.511829823202524</c:v>
                </c:pt>
                <c:pt idx="1774" formatCode="_-* #\ ##0.00\ _€_-;\-* #\ ##0.00\ _€_-;_-* &quot;-&quot;??\ _€_-;_-@_-">
                  <c:v>3.4975531455319389</c:v>
                </c:pt>
                <c:pt idx="1775" formatCode="_-* #\ ##0.00\ _€_-;\-* #\ ##0.00\ _€_-;_-* &quot;-&quot;??\ _€_-;_-@_-">
                  <c:v>3.5865119624073025</c:v>
                </c:pt>
                <c:pt idx="1776" formatCode="_-* #\ ##0.00\ _€_-;\-* #\ ##0.00\ _€_-;_-* &quot;-&quot;??\ _€_-;_-@_-">
                  <c:v>3.6216488636156843</c:v>
                </c:pt>
                <c:pt idx="1777" formatCode="_-* #\ ##0.00\ _€_-;\-* #\ ##0.00\ _€_-;_-* &quot;-&quot;??\ _€_-;_-@_-">
                  <c:v>3.7840934749758679</c:v>
                </c:pt>
                <c:pt idx="1778" formatCode="_-* #\ ##0.00\ _€_-;\-* #\ ##0.00\ _€_-;_-* &quot;-&quot;??\ _€_-;_-@_-">
                  <c:v>4.1831245811729989</c:v>
                </c:pt>
                <c:pt idx="1779" formatCode="_-* #\ ##0.00\ _€_-;\-* #\ ##0.00\ _€_-;_-* &quot;-&quot;??\ _€_-;_-@_-">
                  <c:v>4.2965428511776462</c:v>
                </c:pt>
                <c:pt idx="1780" formatCode="_-* #\ ##0.00\ _€_-;\-* #\ ##0.00\ _€_-;_-* &quot;-&quot;??\ _€_-;_-@_-">
                  <c:v>4.1399305599532568</c:v>
                </c:pt>
                <c:pt idx="1781" formatCode="_-* #\ ##0.00\ _€_-;\-* #\ ##0.00\ _€_-;_-* &quot;-&quot;??\ _€_-;_-@_-">
                  <c:v>4.0810175042385222</c:v>
                </c:pt>
                <c:pt idx="1782" formatCode="_-* #\ ##0.00\ _€_-;\-* #\ ##0.00\ _€_-;_-* &quot;-&quot;??\ _€_-;_-@_-">
                  <c:v>4.1178317872673977</c:v>
                </c:pt>
                <c:pt idx="1783" formatCode="_-* #\ ##0.00\ _€_-;\-* #\ ##0.00\ _€_-;_-* &quot;-&quot;??\ _€_-;_-@_-">
                  <c:v>4.3131331063698344</c:v>
                </c:pt>
                <c:pt idx="1784" formatCode="_-* #\ ##0.00\ _€_-;\-* #\ ##0.00\ _€_-;_-* &quot;-&quot;??\ _€_-;_-@_-">
                  <c:v>4.6216188165405496</c:v>
                </c:pt>
                <c:pt idx="1785" formatCode="_-* #\ ##0.00\ _€_-;\-* #\ ##0.00\ _€_-;_-* &quot;-&quot;??\ _€_-;_-@_-">
                  <c:v>4.4814922837718605</c:v>
                </c:pt>
                <c:pt idx="1786" formatCode="_-* #\ ##0.00\ _€_-;\-* #\ ##0.00\ _€_-;_-* &quot;-&quot;??\ _€_-;_-@_-">
                  <c:v>4.6823008310330083</c:v>
                </c:pt>
                <c:pt idx="1787" formatCode="_-* #\ ##0.00\ _€_-;\-* #\ ##0.00\ _€_-;_-* &quot;-&quot;??\ _€_-;_-@_-">
                  <c:v>5.0338459107343985</c:v>
                </c:pt>
                <c:pt idx="1788" formatCode="_-* #\ ##0.00\ _€_-;\-* #\ ##0.00\ _€_-;_-* &quot;-&quot;??\ _€_-;_-@_-">
                  <c:v>5.4229606219440543</c:v>
                </c:pt>
                <c:pt idx="1789" formatCode="_-* #\ ##0.00\ _€_-;\-* #\ ##0.00\ _€_-;_-* &quot;-&quot;??\ _€_-;_-@_-">
                  <c:v>5.4642628701931741</c:v>
                </c:pt>
                <c:pt idx="1790" formatCode="_-* #\ ##0.00\ _€_-;\-* #\ ##0.00\ _€_-;_-* &quot;-&quot;??\ _€_-;_-@_-">
                  <c:v>5.2386097005276788</c:v>
                </c:pt>
                <c:pt idx="1791" formatCode="_-* #\ ##0.00\ _€_-;\-* #\ ##0.00\ _€_-;_-* &quot;-&quot;??\ _€_-;_-@_-">
                  <c:v>4.845904739937712</c:v>
                </c:pt>
                <c:pt idx="1792" formatCode="_-* #\ ##0.00\ _€_-;\-* #\ ##0.00\ _€_-;_-* &quot;-&quot;??\ _€_-;_-@_-">
                  <c:v>4.673935735243048</c:v>
                </c:pt>
                <c:pt idx="1793" formatCode="_-* #\ ##0.00\ _€_-;\-* #\ ##0.00\ _€_-;_-* &quot;-&quot;??\ _€_-;_-@_-">
                  <c:v>4.9088937205066872</c:v>
                </c:pt>
                <c:pt idx="1794" formatCode="_-* #\ ##0.00\ _€_-;\-* #\ ##0.00\ _€_-;_-* &quot;-&quot;??\ _€_-;_-@_-">
                  <c:v>5.1657616616536766</c:v>
                </c:pt>
                <c:pt idx="1795" formatCode="_-* #\ ##0.00\ _€_-;\-* #\ ##0.00\ _€_-;_-* &quot;-&quot;??\ _€_-;_-@_-">
                  <c:v>5.4439897227685581</c:v>
                </c:pt>
                <c:pt idx="1796" formatCode="_-* #\ ##0.00\ _€_-;\-* #\ ##0.00\ _€_-;_-* &quot;-&quot;??\ _€_-;_-@_-">
                  <c:v>5.3997477218806882</c:v>
                </c:pt>
                <c:pt idx="1797" formatCode="_-* #\ ##0.00\ _€_-;\-* #\ ##0.00\ _€_-;_-* &quot;-&quot;??\ _€_-;_-@_-">
                  <c:v>5.2565856633702035</c:v>
                </c:pt>
                <c:pt idx="1798" formatCode="_-* #\ ##0.00\ _€_-;\-* #\ ##0.00\ _€_-;_-* &quot;-&quot;??\ _€_-;_-@_-">
                  <c:v>5.0328976632761551</c:v>
                </c:pt>
                <c:pt idx="1799" formatCode="_-* #\ ##0.00\ _€_-;\-* #\ ##0.00\ _€_-;_-* &quot;-&quot;??\ _€_-;_-@_-">
                  <c:v>4.7673403460949473</c:v>
                </c:pt>
                <c:pt idx="1800" formatCode="_-* #\ ##0.00\ _€_-;\-* #\ ##0.00\ _€_-;_-* &quot;-&quot;??\ _€_-;_-@_-">
                  <c:v>4.5901339327607245</c:v>
                </c:pt>
                <c:pt idx="1801" formatCode="_-* #\ ##0.00\ _€_-;\-* #\ ##0.00\ _€_-;_-* &quot;-&quot;??\ _€_-;_-@_-">
                  <c:v>4.9614777739826552</c:v>
                </c:pt>
                <c:pt idx="1802" formatCode="_-* #\ ##0.00\ _€_-;\-* #\ ##0.00\ _€_-;_-* &quot;-&quot;??\ _€_-;_-@_-">
                  <c:v>5.0647728717783354</c:v>
                </c:pt>
                <c:pt idx="1803" formatCode="_-* #\ ##0.00\ _€_-;\-* #\ ##0.00\ _€_-;_-* &quot;-&quot;??\ _€_-;_-@_-">
                  <c:v>4.8665187842225617</c:v>
                </c:pt>
                <c:pt idx="1804" formatCode="_-* #\ ##0.00\ _€_-;\-* #\ ##0.00\ _€_-;_-* &quot;-&quot;??\ _€_-;_-@_-">
                  <c:v>5.0478384306751876</c:v>
                </c:pt>
                <c:pt idx="1805" formatCode="_-* #\ ##0.00\ _€_-;\-* #\ ##0.00\ _€_-;_-* &quot;-&quot;??\ _€_-;_-@_-">
                  <c:v>4.7414697084073278</c:v>
                </c:pt>
                <c:pt idx="1806" formatCode="_-* #\ ##0.00\ _€_-;\-* #\ ##0.00\ _€_-;_-* &quot;-&quot;??\ _€_-;_-@_-">
                  <c:v>5.0670608107536133</c:v>
                </c:pt>
                <c:pt idx="1807" formatCode="_-* #\ ##0.00\ _€_-;\-* #\ ##0.00\ _€_-;_-* &quot;-&quot;??\ _€_-;_-@_-">
                  <c:v>5.6499106063135951</c:v>
                </c:pt>
                <c:pt idx="1808" formatCode="_-* #\ ##0.00\ _€_-;\-* #\ ##0.00\ _€_-;_-* &quot;-&quot;??\ _€_-;_-@_-">
                  <c:v>5.5991173000726384</c:v>
                </c:pt>
                <c:pt idx="1809" formatCode="_-* #\ ##0.00\ _€_-;\-* #\ ##0.00\ _€_-;_-* &quot;-&quot;??\ _€_-;_-@_-">
                  <c:v>5.6762062389666603</c:v>
                </c:pt>
                <c:pt idx="1810" formatCode="_-* #\ ##0.00\ _€_-;\-* #\ ##0.00\ _€_-;_-* &quot;-&quot;??\ _€_-;_-@_-">
                  <c:v>5.5615718010397011</c:v>
                </c:pt>
                <c:pt idx="1811" formatCode="_-* #\ ##0.00\ _€_-;\-* #\ ##0.00\ _€_-;_-* &quot;-&quot;??\ _€_-;_-@_-">
                  <c:v>5.6684671275325336</c:v>
                </c:pt>
                <c:pt idx="1812" formatCode="_-* #\ ##0.00\ _€_-;\-* #\ ##0.00\ _€_-;_-* &quot;-&quot;??\ _€_-;_-@_-">
                  <c:v>5.6884267603624616</c:v>
                </c:pt>
                <c:pt idx="1813" formatCode="_-* #\ ##0.00\ _€_-;\-* #\ ##0.00\ _€_-;_-* &quot;-&quot;??\ _€_-;_-@_-">
                  <c:v>5.5175520178137551</c:v>
                </c:pt>
                <c:pt idx="1814" formatCode="_-* #\ ##0.00\ _€_-;\-* #\ ##0.00\ _€_-;_-* &quot;-&quot;??\ _€_-;_-@_-">
                  <c:v>5.5720254967485641</c:v>
                </c:pt>
                <c:pt idx="1815" formatCode="_-* #\ ##0.00\ _€_-;\-* #\ ##0.00\ _€_-;_-* &quot;-&quot;??\ _€_-;_-@_-">
                  <c:v>5.7158829430402944</c:v>
                </c:pt>
                <c:pt idx="1816" formatCode="_-* #\ ##0.00\ _€_-;\-* #\ ##0.00\ _€_-;_-* &quot;-&quot;??\ _€_-;_-@_-">
                  <c:v>5.5349122242399131</c:v>
                </c:pt>
                <c:pt idx="1817" formatCode="_-* #\ ##0.00\ _€_-;\-* #\ ##0.00\ _€_-;_-* &quot;-&quot;??\ _€_-;_-@_-">
                  <c:v>5.3126526104221039</c:v>
                </c:pt>
                <c:pt idx="1818" formatCode="_-* #\ ##0.00\ _€_-;\-* #\ ##0.00\ _€_-;_-* &quot;-&quot;??\ _€_-;_-@_-">
                  <c:v>5.6098039460503104</c:v>
                </c:pt>
                <c:pt idx="1819" formatCode="_-* #\ ##0.00\ _€_-;\-* #\ ##0.00\ _€_-;_-* &quot;-&quot;??\ _€_-;_-@_-">
                  <c:v>5.882995270302346</c:v>
                </c:pt>
                <c:pt idx="1820" formatCode="_-* #\ ##0.00\ _€_-;\-* #\ ##0.00\ _€_-;_-* &quot;-&quot;??\ _€_-;_-@_-">
                  <c:v>6.2149445558790628</c:v>
                </c:pt>
                <c:pt idx="1821" formatCode="_-* #\ ##0.00\ _€_-;\-* #\ ##0.00\ _€_-;_-* &quot;-&quot;??\ _€_-;_-@_-">
                  <c:v>6.3646792642206824</c:v>
                </c:pt>
                <c:pt idx="1822" formatCode="_-* #\ ##0.00\ _€_-;\-* #\ ##0.00\ _€_-;_-* &quot;-&quot;??\ _€_-;_-@_-">
                  <c:v>6.4084903745345922</c:v>
                </c:pt>
                <c:pt idx="1823" formatCode="_-* #\ ##0.00\ _€_-;\-* #\ ##0.00\ _€_-;_-* &quot;-&quot;??\ _€_-;_-@_-">
                  <c:v>6.3272911949158601</c:v>
                </c:pt>
                <c:pt idx="1824" formatCode="_-* #\ ##0.00\ _€_-;\-* #\ ##0.00\ _€_-;_-* &quot;-&quot;??\ _€_-;_-@_-">
                  <c:v>5.1564133593216761</c:v>
                </c:pt>
                <c:pt idx="1825" formatCode="_-* #\ ##0.00\ _€_-;\-* #\ ##0.00\ _€_-;_-* &quot;-&quot;??\ _€_-;_-@_-">
                  <c:v>4.5102878312343755</c:v>
                </c:pt>
                <c:pt idx="1826" formatCode="_-* #\ ##0.00\ _€_-;\-* #\ ##0.00\ _€_-;_-* &quot;-&quot;??\ _€_-;_-@_-">
                  <c:v>4.3887550016593053</c:v>
                </c:pt>
                <c:pt idx="1827" formatCode="_-* #\ ##0.00\ _€_-;\-* #\ ##0.00\ _€_-;_-* &quot;-&quot;??\ _€_-;_-@_-">
                  <c:v>4.0918254923300523</c:v>
                </c:pt>
                <c:pt idx="1828" formatCode="_-* #\ ##0.00\ _€_-;\-* #\ ##0.00\ _€_-;_-* &quot;-&quot;??\ _€_-;_-@_-">
                  <c:v>3.7036600413547021</c:v>
                </c:pt>
                <c:pt idx="1829" formatCode="_-* #\ ##0.00\ _€_-;\-* #\ ##0.00\ _€_-;_-* &quot;-&quot;??\ _€_-;_-@_-">
                  <c:v>3.6269482264447706</c:v>
                </c:pt>
                <c:pt idx="1830" formatCode="_-* #\ ##0.00\ _€_-;\-* #\ ##0.00\ _€_-;_-* &quot;-&quot;??\ _€_-;_-@_-">
                  <c:v>3.6604192132053472</c:v>
                </c:pt>
                <c:pt idx="1831" formatCode="_-* #\ ##0.00\ _€_-;\-* #\ ##0.00\ _€_-;_-* &quot;-&quot;??\ _€_-;_-@_-">
                  <c:v>4.7292815433966995</c:v>
                </c:pt>
                <c:pt idx="1832" formatCode="_-* #\ ##0.00\ _€_-;\-* #\ ##0.00\ _€_-;_-* &quot;-&quot;??\ _€_-;_-@_-">
                  <c:v>4.7873388770356264</c:v>
                </c:pt>
                <c:pt idx="1833" formatCode="_-* #\ ##0.00\ _€_-;\-* #\ ##0.00\ _€_-;_-* &quot;-&quot;??\ _€_-;_-@_-">
                  <c:v>4.9603555600293854</c:v>
                </c:pt>
                <c:pt idx="1834" formatCode="_-* #\ ##0.00\ _€_-;\-* #\ ##0.00\ _€_-;_-* &quot;-&quot;??\ _€_-;_-@_-">
                  <c:v>5.0186649852025473</c:v>
                </c:pt>
                <c:pt idx="1835" formatCode="_-* #\ ##0.00\ _€_-;\-* #\ ##0.00\ _€_-;_-* &quot;-&quot;??\ _€_-;_-@_-">
                  <c:v>5.3538895972269165</c:v>
                </c:pt>
                <c:pt idx="1836" formatCode="_-* #\ ##0.00\ _€_-;\-* #\ ##0.00\ _€_-;_-* &quot;-&quot;??\ _€_-;_-@_-">
                  <c:v>6.595085432542251</c:v>
                </c:pt>
                <c:pt idx="1837" formatCode="_-* #\ ##0.00\ _€_-;\-* #\ ##0.00\ _€_-;_-* &quot;-&quot;??\ _€_-;_-@_-">
                  <c:v>7.194973502505615</c:v>
                </c:pt>
                <c:pt idx="1838" formatCode="_-* #\ ##0.00\ _€_-;\-* #\ ##0.00\ _€_-;_-* &quot;-&quot;??\ _€_-;_-@_-">
                  <c:v>7.5316162515336016</c:v>
                </c:pt>
                <c:pt idx="1839" formatCode="_-* #\ ##0.00\ _€_-;\-* #\ ##0.00\ _€_-;_-* &quot;-&quot;??\ _€_-;_-@_-">
                  <c:v>8.2145219818127213</c:v>
                </c:pt>
                <c:pt idx="1840" formatCode="_-* #\ ##0.00\ _€_-;\-* #\ ##0.00\ _€_-;_-* &quot;-&quot;??\ _€_-;_-@_-">
                  <c:v>8.3273245391238238</c:v>
                </c:pt>
                <c:pt idx="1841" formatCode="_-* #\ ##0.00\ _€_-;\-* #\ ##0.00\ _€_-;_-* &quot;-&quot;??\ _€_-;_-@_-">
                  <c:v>8.4163370253240437</c:v>
                </c:pt>
                <c:pt idx="1842" formatCode="_-* #\ ##0.00\ _€_-;\-* #\ ##0.00\ _€_-;_-* &quot;-&quot;??\ _€_-;_-@_-">
                  <c:v>8.1253026499094023</c:v>
                </c:pt>
                <c:pt idx="1843" formatCode="_-* #\ ##0.00\ _€_-;\-* #\ ##0.00\ _€_-;_-* &quot;-&quot;??\ _€_-;_-@_-">
                  <c:v>8.056772056540245</c:v>
                </c:pt>
                <c:pt idx="1844" formatCode="_-* #\ ##0.00\ _€_-;\-* #\ ##0.00\ _€_-;_-* &quot;-&quot;??\ _€_-;_-@_-">
                  <c:v>7.8921632318383601</c:v>
                </c:pt>
                <c:pt idx="1845" formatCode="_-* #\ ##0.00\ _€_-;\-* #\ ##0.00\ _€_-;_-* &quot;-&quot;??\ _€_-;_-@_-">
                  <c:v>8.1789876272035773</c:v>
                </c:pt>
                <c:pt idx="1846" formatCode="_-* #\ ##0.00\ _€_-;\-* #\ ##0.00\ _€_-;_-* &quot;-&quot;??\ _€_-;_-@_-">
                  <c:v>8.4118587144396777</c:v>
                </c:pt>
                <c:pt idx="1847" formatCode="_-* #\ ##0.00\ _€_-;\-* #\ ##0.00\ _€_-;_-* &quot;-&quot;??\ _€_-;_-@_-">
                  <c:v>8.0859502829372349</c:v>
                </c:pt>
                <c:pt idx="1848" formatCode="_-* #\ ##0.00\ _€_-;\-* #\ ##0.00\ _€_-;_-* &quot;-&quot;??\ _€_-;_-@_-">
                  <c:v>8.2771911402509879</c:v>
                </c:pt>
                <c:pt idx="1849" formatCode="_-* #\ ##0.00\ _€_-;\-* #\ ##0.00\ _€_-;_-* &quot;-&quot;??\ _€_-;_-@_-">
                  <c:v>8.7233106987774072</c:v>
                </c:pt>
                <c:pt idx="1850" formatCode="_-* #\ ##0.00\ _€_-;\-* #\ ##0.00\ _€_-;_-* &quot;-&quot;??\ _€_-;_-@_-">
                  <c:v>9.3726226753946005</c:v>
                </c:pt>
                <c:pt idx="1851" formatCode="_-* #\ ##0.00\ _€_-;\-* #\ ##0.00\ _€_-;_-* &quot;-&quot;??\ _€_-;_-@_-">
                  <c:v>9.6632399797430057</c:v>
                </c:pt>
                <c:pt idx="1852" formatCode="_-* #\ ##0.00\ _€_-;\-* #\ ##0.00\ _€_-;_-* &quot;-&quot;??\ _€_-;_-@_-">
                  <c:v>9.6113564532268914</c:v>
                </c:pt>
                <c:pt idx="1853" formatCode="_-* #\ ##0.00\ _€_-;\-* #\ ##0.00\ _€_-;_-* &quot;-&quot;??\ _€_-;_-@_-">
                  <c:v>9.3620607733400423</c:v>
                </c:pt>
                <c:pt idx="1854" formatCode="_-* #\ ##0.00\ _€_-;\-* #\ ##0.00\ _€_-;_-* &quot;-&quot;??\ _€_-;_-@_-">
                  <c:v>9.3427037339824253</c:v>
                </c:pt>
                <c:pt idx="1855" formatCode="_-* #\ ##0.00\ _€_-;\-* #\ ##0.00\ _€_-;_-* &quot;-&quot;??\ _€_-;_-@_-">
                  <c:v>9.3877081617401377</c:v>
                </c:pt>
                <c:pt idx="1856" formatCode="_-* #\ ##0.00\ _€_-;\-* #\ ##0.00\ _€_-;_-* &quot;-&quot;??\ _€_-;_-@_-">
                  <c:v>9.5153176774740622</c:v>
                </c:pt>
                <c:pt idx="1857" formatCode="_-* #\ ##0.00\ _€_-;\-* #\ ##0.00\ _€_-;_-* &quot;-&quot;??\ _€_-;_-@_-">
                  <c:v>9.6828196462116747</c:v>
                </c:pt>
                <c:pt idx="1858" formatCode="_-* #\ ##0.00\ _€_-;\-* #\ ##0.00\ _€_-;_-* &quot;-&quot;??\ _€_-;_-@_-">
                  <c:v>9.5875625934039039</c:v>
                </c:pt>
                <c:pt idx="1859" formatCode="_-* #\ ##0.00\ _€_-;\-* #\ ##0.00\ _€_-;_-* &quot;-&quot;??\ _€_-;_-@_-">
                  <c:v>9.5573847488036954</c:v>
                </c:pt>
                <c:pt idx="1860" formatCode="_-* #\ ##0.00\ _€_-;\-* #\ ##0.00\ _€_-;_-* &quot;-&quot;??\ _€_-;_-@_-">
                  <c:v>9.6373553153286622</c:v>
                </c:pt>
                <c:pt idx="1861" formatCode="_-* #\ ##0.00\ _€_-;\-* #\ ##0.00\ _€_-;_-* &quot;-&quot;??\ _€_-;_-@_-">
                  <c:v>9.4395912925646623</c:v>
                </c:pt>
                <c:pt idx="1862" formatCode="_-* #\ ##0.00\ _€_-;\-* #\ ##0.00\ _€_-;_-* &quot;-&quot;??\ _€_-;_-@_-">
                  <c:v>8.9077446690461635</c:v>
                </c:pt>
                <c:pt idx="1863" formatCode="_-* #\ ##0.00\ _€_-;\-* #\ ##0.00\ _€_-;_-* &quot;-&quot;??\ _€_-;_-@_-">
                  <c:v>8.6596100262419533</c:v>
                </c:pt>
                <c:pt idx="1864" formatCode="_-* #\ ##0.00\ _€_-;\-* #\ ##0.00\ _€_-;_-* &quot;-&quot;??\ _€_-;_-@_-">
                  <c:v>8.4171872580504239</c:v>
                </c:pt>
                <c:pt idx="1865" formatCode="_-* #\ ##0.00\ _€_-;\-* #\ ##0.00\ _€_-;_-* &quot;-&quot;??\ _€_-;_-@_-">
                  <c:v>8.4253526217000783</c:v>
                </c:pt>
                <c:pt idx="1866" formatCode="_-* #\ ##0.00\ _€_-;\-* #\ ##0.00\ _€_-;_-* &quot;-&quot;??\ _€_-;_-@_-">
                  <c:v>8.1543066518883816</c:v>
                </c:pt>
                <c:pt idx="1867" formatCode="_-* #\ ##0.00\ _€_-;\-* #\ ##0.00\ _€_-;_-* &quot;-&quot;??\ _€_-;_-@_-">
                  <c:v>8.128878100008686</c:v>
                </c:pt>
                <c:pt idx="1868" formatCode="_-* #\ ##0.00\ _€_-;\-* #\ ##0.00\ _€_-;_-* &quot;-&quot;??\ _€_-;_-@_-">
                  <c:v>8.3540942004551173</c:v>
                </c:pt>
                <c:pt idx="1869" formatCode="_-* #\ ##0.00\ _€_-;\-* #\ ##0.00\ _€_-;_-* &quot;-&quot;??\ _€_-;_-@_-">
                  <c:v>8.5206724729345193</c:v>
                </c:pt>
                <c:pt idx="1870" formatCode="_-* #\ ##0.00\ _€_-;\-* #\ ##0.00\ _€_-;_-* &quot;-&quot;??\ _€_-;_-@_-">
                  <c:v>8.9705636854783091</c:v>
                </c:pt>
                <c:pt idx="1871" formatCode="_-* #\ ##0.00\ _€_-;\-* #\ ##0.00\ _€_-;_-* &quot;-&quot;??\ _€_-;_-@_-">
                  <c:v>10.221063948266117</c:v>
                </c:pt>
                <c:pt idx="1872" formatCode="_-* #\ ##0.00\ _€_-;\-* #\ ##0.00\ _€_-;_-* &quot;-&quot;??\ _€_-;_-@_-">
                  <c:v>9.9102349344073559</c:v>
                </c:pt>
                <c:pt idx="1873" formatCode="_-* #\ ##0.00\ _€_-;\-* #\ ##0.00\ _€_-;_-* &quot;-&quot;??\ _€_-;_-@_-">
                  <c:v>9.2810490646152122</c:v>
                </c:pt>
                <c:pt idx="1874" formatCode="_-* #\ ##0.00\ _€_-;\-* #\ ##0.00\ _€_-;_-* &quot;-&quot;??\ _€_-;_-@_-">
                  <c:v>8.4325240176173057</c:v>
                </c:pt>
                <c:pt idx="1875" formatCode="_-* #\ ##0.00\ _€_-;\-* #\ ##0.00\ _€_-;_-* &quot;-&quot;??\ _€_-;_-@_-">
                  <c:v>8.17038405886621</c:v>
                </c:pt>
                <c:pt idx="1876" formatCode="_-* #\ ##0.00\ _€_-;\-* #\ ##0.00\ _€_-;_-* &quot;-&quot;??\ _€_-;_-@_-">
                  <c:v>8.8611771452918049</c:v>
                </c:pt>
                <c:pt idx="1877" formatCode="_-* #\ ##0.00\ _€_-;\-* #\ ##0.00\ _€_-;_-* &quot;-&quot;??\ _€_-;_-@_-">
                  <c:v>9.11632402337227</c:v>
                </c:pt>
                <c:pt idx="1878" formatCode="_-* #\ ##0.00\ _€_-;\-* #\ ##0.00\ _€_-;_-* &quot;-&quot;??\ _€_-;_-@_-">
                  <c:v>9.6290974628080761</c:v>
                </c:pt>
                <c:pt idx="1879" formatCode="_-* #\ ##0.00\ _€_-;\-* #\ ##0.00\ _€_-;_-* &quot;-&quot;??\ _€_-;_-@_-">
                  <c:v>9.7837415968940391</c:v>
                </c:pt>
                <c:pt idx="1880" formatCode="_-* #\ ##0.00\ _€_-;\-* #\ ##0.00\ _€_-;_-* &quot;-&quot;??\ _€_-;_-@_-">
                  <c:v>9.5847164545145134</c:v>
                </c:pt>
                <c:pt idx="1881" formatCode="_-* #\ ##0.00\ _€_-;\-* #\ ##0.00\ _€_-;_-* &quot;-&quot;??\ _€_-;_-@_-">
                  <c:v>9.7666259865982994</c:v>
                </c:pt>
                <c:pt idx="1882" formatCode="_-* #\ ##0.00\ _€_-;\-* #\ ##0.00\ _€_-;_-* &quot;-&quot;??\ _€_-;_-@_-">
                  <c:v>9.1838096355547787</c:v>
                </c:pt>
                <c:pt idx="1883" formatCode="_-* #\ ##0.00\ _€_-;\-* #\ ##0.00\ _€_-;_-* &quot;-&quot;??\ _€_-;_-@_-">
                  <c:v>8.1297169915024856</c:v>
                </c:pt>
                <c:pt idx="1884" formatCode="_-* #\ ##0.00\ _€_-;\-* #\ ##0.00\ _€_-;_-* &quot;-&quot;??\ _€_-;_-@_-">
                  <c:v>7.7087616595296904</c:v>
                </c:pt>
                <c:pt idx="1885" formatCode="_-* #\ ##0.00\ _€_-;\-* #\ ##0.00\ _€_-;_-* &quot;-&quot;??\ _€_-;_-@_-">
                  <c:v>7.8455690092278623</c:v>
                </c:pt>
                <c:pt idx="1886" formatCode="_-* #\ ##0.00\ _€_-;\-* #\ ##0.00\ _€_-;_-* &quot;-&quot;??\ _€_-;_-@_-">
                  <c:v>7.9159303324431232</c:v>
                </c:pt>
                <c:pt idx="1887" formatCode="_-* #\ ##0.00\ _€_-;\-* #\ ##0.00\ _€_-;_-* &quot;-&quot;??\ _€_-;_-@_-">
                  <c:v>8.8523682296494233</c:v>
                </c:pt>
                <c:pt idx="1888" formatCode="_-* #\ ##0.00\ _€_-;\-* #\ ##0.00\ _€_-;_-* &quot;-&quot;??\ _€_-;_-@_-">
                  <c:v>9.656775304605592</c:v>
                </c:pt>
                <c:pt idx="1889" formatCode="_-* #\ ##0.00\ _€_-;\-* #\ ##0.00\ _€_-;_-* &quot;-&quot;??\ _€_-;_-@_-">
                  <c:v>10.18296164772649</c:v>
                </c:pt>
                <c:pt idx="1890" formatCode="_-* #\ ##0.00\ _€_-;\-* #\ ##0.00\ _€_-;_-* &quot;-&quot;??\ _€_-;_-@_-">
                  <c:v>10.218169659307868</c:v>
                </c:pt>
                <c:pt idx="1891" formatCode="_-* #\ ##0.00\ _€_-;\-* #\ ##0.00\ _€_-;_-* &quot;-&quot;??\ _€_-;_-@_-">
                  <c:v>10.234303398939199</c:v>
                </c:pt>
                <c:pt idx="1892" formatCode="_-* #\ ##0.00\ _€_-;\-* #\ ##0.00\ _€_-;_-* &quot;-&quot;??\ _€_-;_-@_-">
                  <c:v>10.569566666401323</c:v>
                </c:pt>
                <c:pt idx="1893" formatCode="_-* #\ ##0.00\ _€_-;\-* #\ ##0.00\ _€_-;_-* &quot;-&quot;??\ _€_-;_-@_-">
                  <c:v>10.608504141697399</c:v>
                </c:pt>
                <c:pt idx="1894" formatCode="_-* #\ ##0.00\ _€_-;\-* #\ ##0.00\ _€_-;_-* &quot;-&quot;??\ _€_-;_-@_-">
                  <c:v>10.659000416495147</c:v>
                </c:pt>
                <c:pt idx="1895" formatCode="_-* #\ ##0.00\ _€_-;\-* #\ ##0.00\ _€_-;_-* &quot;-&quot;??\ _€_-;_-@_-">
                  <c:v>11.338118294061124</c:v>
                </c:pt>
                <c:pt idx="1896" formatCode="_-* #\ ##0.00\ _€_-;\-* #\ ##0.00\ _€_-;_-* &quot;-&quot;??\ _€_-;_-@_-">
                  <c:v>11.487596531724765</c:v>
                </c:pt>
                <c:pt idx="1897" formatCode="_-* #\ ##0.00\ _€_-;\-* #\ ##0.00\ _€_-;_-* &quot;-&quot;??\ _€_-;_-@_-">
                  <c:v>10.99627332214907</c:v>
                </c:pt>
                <c:pt idx="1898" formatCode="_-* #\ ##0.00\ _€_-;\-* #\ ##0.00\ _€_-;_-* &quot;-&quot;??\ _€_-;_-@_-">
                  <c:v>10.882185193003169</c:v>
                </c:pt>
                <c:pt idx="1899" formatCode="_-* #\ ##0.00\ _€_-;\-* #\ ##0.00\ _€_-;_-* &quot;-&quot;??\ _€_-;_-@_-">
                  <c:v>11.732886932009215</c:v>
                </c:pt>
                <c:pt idx="1900" formatCode="_-* #\ ##0.00\ _€_-;\-* #\ ##0.00\ _€_-;_-* &quot;-&quot;??\ _€_-;_-@_-">
                  <c:v>12.012719508554897</c:v>
                </c:pt>
                <c:pt idx="1901" formatCode="_-* #\ ##0.00\ _€_-;\-* #\ ##0.00\ _€_-;_-* &quot;-&quot;??\ _€_-;_-@_-">
                  <c:v>12.065256352288845</c:v>
                </c:pt>
                <c:pt idx="1902" formatCode="_-* #\ ##0.00\ _€_-;\-* #\ ##0.00\ _€_-;_-* &quot;-&quot;??\ _€_-;_-@_-">
                  <c:v>11.698089501835774</c:v>
                </c:pt>
                <c:pt idx="1903" formatCode="_-* #\ ##0.00\ _€_-;\-* #\ ##0.00\ _€_-;_-* &quot;-&quot;??\ _€_-;_-@_-">
                  <c:v>11.040376623290969</c:v>
                </c:pt>
                <c:pt idx="1904" formatCode="_-* #\ ##0.00\ _€_-;\-* #\ ##0.00\ _€_-;_-* &quot;-&quot;??\ _€_-;_-@_-">
                  <c:v>11.195818989461474</c:v>
                </c:pt>
                <c:pt idx="1905" formatCode="_-* #\ ##0.00\ _€_-;\-* #\ ##0.00\ _€_-;_-* &quot;-&quot;??\ _€_-;_-@_-">
                  <c:v>10.992039661270601</c:v>
                </c:pt>
                <c:pt idx="1906" formatCode="_-* #\ ##0.00\ _€_-;\-* #\ ##0.00\ _€_-;_-* &quot;-&quot;??\ _€_-;_-@_-">
                  <c:v>11.081321968477774</c:v>
                </c:pt>
                <c:pt idx="1907" formatCode="_-* #\ ##0.00\ _€_-;\-* #\ ##0.00\ _€_-;_-* &quot;-&quot;??\ _€_-;_-@_-">
                  <c:v>11.104457395297613</c:v>
                </c:pt>
                <c:pt idx="1908" formatCode="_-* #\ ##0.00\ _€_-;\-* #\ ##0.00\ _€_-;_-* &quot;-&quot;??\ _€_-;_-@_-">
                  <c:v>11.128095186823186</c:v>
                </c:pt>
                <c:pt idx="1909" formatCode="_-* #\ ##0.00\ _€_-;\-* #\ ##0.00\ _€_-;_-* &quot;-&quot;??\ _€_-;_-@_-">
                  <c:v>11.207081018921389</c:v>
                </c:pt>
                <c:pt idx="1910" formatCode="_-* #\ ##0.00\ _€_-;\-* #\ ##0.00\ _€_-;_-* &quot;-&quot;??\ _€_-;_-@_-">
                  <c:v>11.128289796812281</c:v>
                </c:pt>
                <c:pt idx="1911" formatCode="_-* #\ ##0.00\ _€_-;\-* #\ ##0.00\ _€_-;_-* &quot;-&quot;??\ _€_-;_-@_-">
                  <c:v>10.876220212881847</c:v>
                </c:pt>
                <c:pt idx="1912" formatCode="_-* #\ ##0.00\ _€_-;\-* #\ ##0.00\ _€_-;_-* &quot;-&quot;??\ _€_-;_-@_-">
                  <c:v>10.791270982863669</c:v>
                </c:pt>
                <c:pt idx="1913" formatCode="_-* #\ ##0.00\ _€_-;\-* #\ ##0.00\ _€_-;_-* &quot;-&quot;??\ _€_-;_-@_-">
                  <c:v>11.309717480086663</c:v>
                </c:pt>
                <c:pt idx="1914" formatCode="_-* #\ ##0.00\ _€_-;\-* #\ ##0.00\ _€_-;_-* &quot;-&quot;??\ _€_-;_-@_-">
                  <c:v>11.097542124294375</c:v>
                </c:pt>
                <c:pt idx="1915" formatCode="_-* #\ ##0.00\ _€_-;\-* #\ ##0.00\ _€_-;_-* &quot;-&quot;??\ _€_-;_-@_-">
                  <c:v>10.561139766108314</c:v>
                </c:pt>
                <c:pt idx="1916" formatCode="_-* #\ ##0.00\ _€_-;\-* #\ ##0.00\ _€_-;_-* &quot;-&quot;??\ _€_-;_-@_-">
                  <c:v>10.300645106282531</c:v>
                </c:pt>
                <c:pt idx="1917" formatCode="_-* #\ ##0.00\ _€_-;\-* #\ ##0.00\ _€_-;_-* &quot;-&quot;??\ _€_-;_-@_-">
                  <c:v>10.06675175780676</c:v>
                </c:pt>
                <c:pt idx="1918" formatCode="_-* #\ ##0.00\ _€_-;\-* #\ ##0.00\ _€_-;_-* &quot;-&quot;??\ _€_-;_-@_-">
                  <c:v>10.28725785522569</c:v>
                </c:pt>
                <c:pt idx="1919" formatCode="_-* #\ ##0.00\ _€_-;\-* #\ ##0.00\ _€_-;_-* &quot;-&quot;??\ _€_-;_-@_-">
                  <c:v>10.559724415075282</c:v>
                </c:pt>
                <c:pt idx="1920" formatCode="_-* #\ ##0.00\ _€_-;\-* #\ ##0.00\ _€_-;_-* &quot;-&quot;??\ _€_-;_-@_-">
                  <c:v>11.737529086944386</c:v>
                </c:pt>
                <c:pt idx="1921" formatCode="_-* #\ ##0.00\ _€_-;\-* #\ ##0.00\ _€_-;_-* &quot;-&quot;??\ _€_-;_-@_-">
                  <c:v>12.36011291080408</c:v>
                </c:pt>
                <c:pt idx="1922" formatCode="_-* #\ ##0.00\ _€_-;\-* #\ ##0.00\ _€_-;_-* &quot;-&quot;??\ _€_-;_-@_-">
                  <c:v>12.041485447061794</c:v>
                </c:pt>
                <c:pt idx="1923" formatCode="_-* #\ ##0.00\ _€_-;\-* #\ ##0.00\ _€_-;_-* &quot;-&quot;??\ _€_-;_-@_-">
                  <c:v>12.50587440534702</c:v>
                </c:pt>
                <c:pt idx="1924" formatCode="_-* #\ ##0.00\ _€_-;\-* #\ ##0.00\ _€_-;_-* &quot;-&quot;??\ _€_-;_-@_-">
                  <c:v>13.237916901656121</c:v>
                </c:pt>
                <c:pt idx="1925" formatCode="_-* #\ ##0.00\ _€_-;\-* #\ ##0.00\ _€_-;_-* &quot;-&quot;??\ _€_-;_-@_-">
                  <c:v>13.395508717099942</c:v>
                </c:pt>
                <c:pt idx="1926" formatCode="_-* #\ ##0.00\ _€_-;\-* #\ ##0.00\ _€_-;_-* &quot;-&quot;??\ _€_-;_-@_-">
                  <c:v>13.317267698712779</c:v>
                </c:pt>
                <c:pt idx="1927" formatCode="_-* #\ ##0.00\ _€_-;\-* #\ ##0.00\ _€_-;_-* &quot;-&quot;??\ _€_-;_-@_-">
                  <c:v>12.295890465403646</c:v>
                </c:pt>
                <c:pt idx="1928" formatCode="_-* #\ ##0.00\ _€_-;\-* #\ ##0.00\ _€_-;_-* &quot;-&quot;??\ _€_-;_-@_-">
                  <c:v>11.865349282937196</c:v>
                </c:pt>
                <c:pt idx="1929" formatCode="_-* #\ ##0.00\ _€_-;\-* #\ ##0.00\ _€_-;_-* &quot;-&quot;??\ _€_-;_-@_-">
                  <c:v>11.84199180047696</c:v>
                </c:pt>
                <c:pt idx="1930" formatCode="_-* #\ ##0.00\ _€_-;\-* #\ ##0.00\ _€_-;_-* &quot;-&quot;??\ _€_-;_-@_-">
                  <c:v>11.432902304503543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D7-4CE1-A438-B647D0F89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26976"/>
        <c:axId val="152116608"/>
      </c:scatterChart>
      <c:valAx>
        <c:axId val="152112128"/>
        <c:scaling>
          <c:orientation val="minMax"/>
          <c:max val="100"/>
          <c:min val="98.5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Points kilométriques (référence  100  à  la confluence  avec le  Fier)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4688"/>
        <c:crosses val="autoZero"/>
        <c:crossBetween val="midCat"/>
        <c:minorUnit val="0.5"/>
      </c:valAx>
      <c:valAx>
        <c:axId val="152114688"/>
        <c:scaling>
          <c:orientation val="minMax"/>
          <c:max val="400"/>
          <c:min val="30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2128"/>
        <c:crosses val="autoZero"/>
        <c:crossBetween val="midCat"/>
        <c:majorUnit val="50"/>
        <c:minorUnit val="25"/>
      </c:valAx>
      <c:valAx>
        <c:axId val="152116608"/>
        <c:scaling>
          <c:orientation val="minMax"/>
          <c:max val="12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Pente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126976"/>
        <c:crosses val="max"/>
        <c:crossBetween val="midCat"/>
        <c:majorUnit val="6"/>
        <c:minorUnit val="3"/>
      </c:valAx>
      <c:valAx>
        <c:axId val="152126976"/>
        <c:scaling>
          <c:orientation val="minMax"/>
        </c:scaling>
        <c:delete val="1"/>
        <c:axPos val="b"/>
        <c:numFmt formatCode="_-* #\ ##0.00000_-;\-* #\ ##0.00000_-;_-* &quot;-&quot;??_-;_-@_-" sourceLinked="1"/>
        <c:majorTickMark val="out"/>
        <c:minorTickMark val="none"/>
        <c:tickLblPos val="none"/>
        <c:crossAx val="15211660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54512681795488E-2"/>
          <c:y val="0.16942172480713552"/>
          <c:w val="0.81899885982416398"/>
          <c:h val="0.68154328432887523"/>
        </c:manualLayout>
      </c:layout>
      <c:scatterChart>
        <c:scatterStyle val="lineMarker"/>
        <c:varyColors val="0"/>
        <c:ser>
          <c:idx val="0"/>
          <c:order val="2"/>
          <c:tx>
            <c:v>Topo 2020</c:v>
          </c:tx>
          <c:spPr>
            <a:ln w="28575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LG.2020!$A$3:$A$1975</c:f>
              <c:numCache>
                <c:formatCode>_-* #\ ##0.00000_-;\-* #\ ##0.00000_-;_-* "-"??_-;_-@_-</c:formatCode>
                <c:ptCount val="478"/>
                <c:pt idx="0">
                  <c:v>98.766872912601002</c:v>
                </c:pt>
                <c:pt idx="1">
                  <c:v>98.770163501604998</c:v>
                </c:pt>
                <c:pt idx="2">
                  <c:v>98.771375104263001</c:v>
                </c:pt>
                <c:pt idx="3">
                  <c:v>98.772501636996012</c:v>
                </c:pt>
                <c:pt idx="4">
                  <c:v>98.781506742326002</c:v>
                </c:pt>
                <c:pt idx="5">
                  <c:v>98.784884058567002</c:v>
                </c:pt>
                <c:pt idx="6">
                  <c:v>98.788942604243005</c:v>
                </c:pt>
                <c:pt idx="7">
                  <c:v>98.790513184391997</c:v>
                </c:pt>
                <c:pt idx="8">
                  <c:v>98.79276464169601</c:v>
                </c:pt>
                <c:pt idx="9">
                  <c:v>98.793890370349999</c:v>
                </c:pt>
                <c:pt idx="10">
                  <c:v>98.795016099002993</c:v>
                </c:pt>
                <c:pt idx="11">
                  <c:v>98.796144003252991</c:v>
                </c:pt>
                <c:pt idx="12">
                  <c:v>98.797267114111989</c:v>
                </c:pt>
                <c:pt idx="13">
                  <c:v>98.798393313028996</c:v>
                </c:pt>
                <c:pt idx="14">
                  <c:v>98.799519511946002</c:v>
                </c:pt>
                <c:pt idx="15">
                  <c:v>98.800277639244001</c:v>
                </c:pt>
                <c:pt idx="16">
                  <c:v>98.800644705996007</c:v>
                </c:pt>
                <c:pt idx="17">
                  <c:v>98.802896175960001</c:v>
                </c:pt>
                <c:pt idx="18">
                  <c:v>98.804022410837007</c:v>
                </c:pt>
                <c:pt idx="19">
                  <c:v>98.806640947261997</c:v>
                </c:pt>
                <c:pt idx="20">
                  <c:v>98.808524973269002</c:v>
                </c:pt>
                <c:pt idx="21">
                  <c:v>98.810775747579001</c:v>
                </c:pt>
                <c:pt idx="22">
                  <c:v>98.811902222170005</c:v>
                </c:pt>
                <c:pt idx="23">
                  <c:v>98.813027722946998</c:v>
                </c:pt>
                <c:pt idx="24">
                  <c:v>98.814141868809003</c:v>
                </c:pt>
                <c:pt idx="25">
                  <c:v>98.815267486859995</c:v>
                </c:pt>
                <c:pt idx="26">
                  <c:v>98.818644341018</c:v>
                </c:pt>
                <c:pt idx="27">
                  <c:v>98.819089809310995</c:v>
                </c:pt>
                <c:pt idx="28">
                  <c:v>98.82141635568</c:v>
                </c:pt>
                <c:pt idx="29">
                  <c:v>98.822579029319996</c:v>
                </c:pt>
                <c:pt idx="30">
                  <c:v>98.823742677464011</c:v>
                </c:pt>
                <c:pt idx="31">
                  <c:v>98.824905351106992</c:v>
                </c:pt>
                <c:pt idx="32">
                  <c:v>98.826068024751009</c:v>
                </c:pt>
                <c:pt idx="33">
                  <c:v>98.827231672893006</c:v>
                </c:pt>
                <c:pt idx="34">
                  <c:v>98.829556058834001</c:v>
                </c:pt>
                <c:pt idx="35">
                  <c:v>98.831881850096991</c:v>
                </c:pt>
                <c:pt idx="36">
                  <c:v>98.833045089107998</c:v>
                </c:pt>
                <c:pt idx="37">
                  <c:v>98.834207490501996</c:v>
                </c:pt>
                <c:pt idx="38">
                  <c:v>98.83537088037599</c:v>
                </c:pt>
                <c:pt idx="39">
                  <c:v>98.836905518119011</c:v>
                </c:pt>
                <c:pt idx="40">
                  <c:v>98.838860518119006</c:v>
                </c:pt>
                <c:pt idx="41">
                  <c:v>98.841186518119997</c:v>
                </c:pt>
                <c:pt idx="42">
                  <c:v>98.843512518119994</c:v>
                </c:pt>
                <c:pt idx="43">
                  <c:v>98.845838518118001</c:v>
                </c:pt>
                <c:pt idx="44">
                  <c:v>98.848164518118011</c:v>
                </c:pt>
                <c:pt idx="45">
                  <c:v>98.849327518118997</c:v>
                </c:pt>
                <c:pt idx="46">
                  <c:v>98.850490518119003</c:v>
                </c:pt>
                <c:pt idx="47">
                  <c:v>98.85281651811799</c:v>
                </c:pt>
                <c:pt idx="48">
                  <c:v>98.855142518120005</c:v>
                </c:pt>
                <c:pt idx="49">
                  <c:v>98.859787831994993</c:v>
                </c:pt>
                <c:pt idx="50">
                  <c:v>98.860950905938012</c:v>
                </c:pt>
                <c:pt idx="51">
                  <c:v>98.862113283243005</c:v>
                </c:pt>
                <c:pt idx="52">
                  <c:v>98.864439697868008</c:v>
                </c:pt>
                <c:pt idx="53">
                  <c:v>98.874906617997993</c:v>
                </c:pt>
                <c:pt idx="54">
                  <c:v>98.876069170361006</c:v>
                </c:pt>
                <c:pt idx="55">
                  <c:v>98.878395508257</c:v>
                </c:pt>
                <c:pt idx="56">
                  <c:v>98.881884398051</c:v>
                </c:pt>
                <c:pt idx="57">
                  <c:v>98.884210735946013</c:v>
                </c:pt>
                <c:pt idx="58">
                  <c:v>98.886536129030006</c:v>
                </c:pt>
                <c:pt idx="59">
                  <c:v>98.890025963553995</c:v>
                </c:pt>
                <c:pt idx="60">
                  <c:v>98.893514853349004</c:v>
                </c:pt>
                <c:pt idx="61">
                  <c:v>98.894741590891996</c:v>
                </c:pt>
                <c:pt idx="62">
                  <c:v>98.895840434831001</c:v>
                </c:pt>
                <c:pt idx="63">
                  <c:v>98.900492509635995</c:v>
                </c:pt>
                <c:pt idx="64">
                  <c:v>98.901655757675002</c:v>
                </c:pt>
                <c:pt idx="65">
                  <c:v>98.902819445347006</c:v>
                </c:pt>
                <c:pt idx="66">
                  <c:v>98.905145482750996</c:v>
                </c:pt>
                <c:pt idx="67">
                  <c:v>98.90747152015399</c:v>
                </c:pt>
                <c:pt idx="68">
                  <c:v>98.90863386993</c:v>
                </c:pt>
                <c:pt idx="69">
                  <c:v>98.910463480269996</c:v>
                </c:pt>
                <c:pt idx="70">
                  <c:v>98.910960344435992</c:v>
                </c:pt>
                <c:pt idx="71">
                  <c:v>98.912123736889001</c:v>
                </c:pt>
                <c:pt idx="72">
                  <c:v>98.91328622043801</c:v>
                </c:pt>
                <c:pt idx="73">
                  <c:v>98.914449612890991</c:v>
                </c:pt>
                <c:pt idx="74">
                  <c:v>98.915612009122</c:v>
                </c:pt>
                <c:pt idx="75">
                  <c:v>98.917938881059001</c:v>
                </c:pt>
                <c:pt idx="76">
                  <c:v>98.919101836343998</c:v>
                </c:pt>
                <c:pt idx="77">
                  <c:v>98.920264815707</c:v>
                </c:pt>
                <c:pt idx="78">
                  <c:v>98.923753112857995</c:v>
                </c:pt>
                <c:pt idx="79">
                  <c:v>98.933057768950007</c:v>
                </c:pt>
                <c:pt idx="80">
                  <c:v>98.936546941488999</c:v>
                </c:pt>
                <c:pt idx="81">
                  <c:v>98.937710038215997</c:v>
                </c:pt>
                <c:pt idx="82">
                  <c:v>98.938972859263998</c:v>
                </c:pt>
                <c:pt idx="83">
                  <c:v>98.944329755754012</c:v>
                </c:pt>
                <c:pt idx="84">
                  <c:v>98.948176650605987</c:v>
                </c:pt>
                <c:pt idx="85">
                  <c:v>98.949339626529991</c:v>
                </c:pt>
                <c:pt idx="86">
                  <c:v>98.950503463718007</c:v>
                </c:pt>
                <c:pt idx="87">
                  <c:v>98.951793580765994</c:v>
                </c:pt>
                <c:pt idx="88">
                  <c:v>98.953992694223999</c:v>
                </c:pt>
                <c:pt idx="89">
                  <c:v>98.955154900747004</c:v>
                </c:pt>
                <c:pt idx="90">
                  <c:v>98.958644633400993</c:v>
                </c:pt>
                <c:pt idx="91">
                  <c:v>98.959807829428996</c:v>
                </c:pt>
                <c:pt idx="92">
                  <c:v>98.960970035951007</c:v>
                </c:pt>
                <c:pt idx="93">
                  <c:v>98.963296572648005</c:v>
                </c:pt>
                <c:pt idx="94">
                  <c:v>98.966784798559004</c:v>
                </c:pt>
                <c:pt idx="95">
                  <c:v>98.966784798559004</c:v>
                </c:pt>
                <c:pt idx="96">
                  <c:v>98.971437442215006</c:v>
                </c:pt>
                <c:pt idx="97">
                  <c:v>98.973763444149995</c:v>
                </c:pt>
                <c:pt idx="98">
                  <c:v>98.974926765258004</c:v>
                </c:pt>
                <c:pt idx="99">
                  <c:v>98.976089273752009</c:v>
                </c:pt>
                <c:pt idx="100">
                  <c:v>98.977252594861</c:v>
                </c:pt>
                <c:pt idx="101">
                  <c:v>98.978415103353996</c:v>
                </c:pt>
                <c:pt idx="102">
                  <c:v>98.980741917700001</c:v>
                </c:pt>
                <c:pt idx="103">
                  <c:v>98.982085105327002</c:v>
                </c:pt>
                <c:pt idx="104">
                  <c:v>98.990045861384004</c:v>
                </c:pt>
                <c:pt idx="105">
                  <c:v>98.991932155369</c:v>
                </c:pt>
                <c:pt idx="106">
                  <c:v>98.992371566340012</c:v>
                </c:pt>
                <c:pt idx="107">
                  <c:v>98.993534599011994</c:v>
                </c:pt>
                <c:pt idx="108">
                  <c:v>98.994697674246993</c:v>
                </c:pt>
                <c:pt idx="109">
                  <c:v>99.000512922220992</c:v>
                </c:pt>
                <c:pt idx="110">
                  <c:v>99.001675954893997</c:v>
                </c:pt>
                <c:pt idx="111">
                  <c:v>99.004002062588</c:v>
                </c:pt>
                <c:pt idx="112">
                  <c:v>99.005674570284995</c:v>
                </c:pt>
                <c:pt idx="113">
                  <c:v>99.006328561876003</c:v>
                </c:pt>
                <c:pt idx="114">
                  <c:v>99.007491380006002</c:v>
                </c:pt>
                <c:pt idx="115">
                  <c:v>99.009184935435002</c:v>
                </c:pt>
                <c:pt idx="116">
                  <c:v>99.009816936228006</c:v>
                </c:pt>
                <c:pt idx="117">
                  <c:v>99.013306026796002</c:v>
                </c:pt>
                <c:pt idx="118">
                  <c:v>99.014469313519001</c:v>
                </c:pt>
                <c:pt idx="119">
                  <c:v>99.01562801106401</c:v>
                </c:pt>
                <c:pt idx="120">
                  <c:v>99.020339750126993</c:v>
                </c:pt>
                <c:pt idx="121">
                  <c:v>99.021443496927006</c:v>
                </c:pt>
                <c:pt idx="122">
                  <c:v>99.023769115125006</c:v>
                </c:pt>
                <c:pt idx="123">
                  <c:v>99.025201822352003</c:v>
                </c:pt>
                <c:pt idx="124">
                  <c:v>99.027258190510992</c:v>
                </c:pt>
                <c:pt idx="125">
                  <c:v>99.03108793567101</c:v>
                </c:pt>
                <c:pt idx="126">
                  <c:v>99.031910813547</c:v>
                </c:pt>
                <c:pt idx="127">
                  <c:v>99.033073933921003</c:v>
                </c:pt>
                <c:pt idx="128">
                  <c:v>99.035399686485988</c:v>
                </c:pt>
                <c:pt idx="129">
                  <c:v>99.038889047603007</c:v>
                </c:pt>
                <c:pt idx="130">
                  <c:v>99.040460012274991</c:v>
                </c:pt>
                <c:pt idx="131">
                  <c:v>99.041214426617003</c:v>
                </c:pt>
                <c:pt idx="132">
                  <c:v>99.042378080345998</c:v>
                </c:pt>
                <c:pt idx="133">
                  <c:v>99.044704322164989</c:v>
                </c:pt>
                <c:pt idx="134">
                  <c:v>99.045866976455997</c:v>
                </c:pt>
                <c:pt idx="135">
                  <c:v>99.048193251158992</c:v>
                </c:pt>
                <c:pt idx="136">
                  <c:v>99.050519525862995</c:v>
                </c:pt>
                <c:pt idx="137">
                  <c:v>99.051682147041006</c:v>
                </c:pt>
                <c:pt idx="138">
                  <c:v>99.052249465294011</c:v>
                </c:pt>
                <c:pt idx="139">
                  <c:v>99.054008717691005</c:v>
                </c:pt>
                <c:pt idx="140">
                  <c:v>99.055171036494997</c:v>
                </c:pt>
                <c:pt idx="141">
                  <c:v>99.057497390079007</c:v>
                </c:pt>
                <c:pt idx="142">
                  <c:v>99.058660681959992</c:v>
                </c:pt>
                <c:pt idx="143">
                  <c:v>99.059823743868009</c:v>
                </c:pt>
                <c:pt idx="144">
                  <c:v>99.060986062669002</c:v>
                </c:pt>
                <c:pt idx="145">
                  <c:v>99.063312416254988</c:v>
                </c:pt>
                <c:pt idx="146">
                  <c:v>99.064475708136001</c:v>
                </c:pt>
                <c:pt idx="147">
                  <c:v>99.065639000017995</c:v>
                </c:pt>
                <c:pt idx="148">
                  <c:v>99.067057956322998</c:v>
                </c:pt>
                <c:pt idx="149">
                  <c:v>99.06912819809601</c:v>
                </c:pt>
                <c:pt idx="150">
                  <c:v>99.073779577462005</c:v>
                </c:pt>
                <c:pt idx="151">
                  <c:v>99.077293495075992</c:v>
                </c:pt>
                <c:pt idx="152">
                  <c:v>99.080757889107005</c:v>
                </c:pt>
                <c:pt idx="153">
                  <c:v>99.081921353761004</c:v>
                </c:pt>
                <c:pt idx="154">
                  <c:v>99.087736287981997</c:v>
                </c:pt>
                <c:pt idx="155">
                  <c:v>99.088898777120988</c:v>
                </c:pt>
                <c:pt idx="156">
                  <c:v>99.091225473706999</c:v>
                </c:pt>
                <c:pt idx="157">
                  <c:v>99.092388364070999</c:v>
                </c:pt>
                <c:pt idx="158">
                  <c:v>99.094714659409007</c:v>
                </c:pt>
                <c:pt idx="159">
                  <c:v>99.097040440138002</c:v>
                </c:pt>
                <c:pt idx="160">
                  <c:v>99.099366735477005</c:v>
                </c:pt>
                <c:pt idx="161">
                  <c:v>99.100529625840991</c:v>
                </c:pt>
                <c:pt idx="162">
                  <c:v>99.101692516206001</c:v>
                </c:pt>
                <c:pt idx="163">
                  <c:v>99.102855406570001</c:v>
                </c:pt>
                <c:pt idx="164">
                  <c:v>99.104019212825008</c:v>
                </c:pt>
                <c:pt idx="165">
                  <c:v>99.105181701964</c:v>
                </c:pt>
                <c:pt idx="166">
                  <c:v>99.106651333211005</c:v>
                </c:pt>
                <c:pt idx="167">
                  <c:v>99.107507694117004</c:v>
                </c:pt>
                <c:pt idx="168">
                  <c:v>99.10867067305</c:v>
                </c:pt>
                <c:pt idx="169">
                  <c:v>99.109833477419002</c:v>
                </c:pt>
                <c:pt idx="170">
                  <c:v>99.110997070560998</c:v>
                </c:pt>
                <c:pt idx="171">
                  <c:v>99.112159874930001</c:v>
                </c:pt>
                <c:pt idx="172">
                  <c:v>99.115649250949005</c:v>
                </c:pt>
                <c:pt idx="173">
                  <c:v>99.117268125248998</c:v>
                </c:pt>
                <c:pt idx="174">
                  <c:v>99.117975008548996</c:v>
                </c:pt>
                <c:pt idx="175">
                  <c:v>99.119137978882989</c:v>
                </c:pt>
                <c:pt idx="176">
                  <c:v>99.121463919554003</c:v>
                </c:pt>
                <c:pt idx="177">
                  <c:v>99.122627636443994</c:v>
                </c:pt>
                <c:pt idx="178">
                  <c:v>99.123790606778996</c:v>
                </c:pt>
                <c:pt idx="179">
                  <c:v>99.124952911815996</c:v>
                </c:pt>
                <c:pt idx="180">
                  <c:v>99.126115882150998</c:v>
                </c:pt>
                <c:pt idx="181">
                  <c:v>99.127279599040989</c:v>
                </c:pt>
                <c:pt idx="182">
                  <c:v>99.128442569376006</c:v>
                </c:pt>
                <c:pt idx="183">
                  <c:v>99.129267709969994</c:v>
                </c:pt>
                <c:pt idx="184">
                  <c:v>99.129605138480997</c:v>
                </c:pt>
                <c:pt idx="185">
                  <c:v>99.131930885242994</c:v>
                </c:pt>
                <c:pt idx="186">
                  <c:v>99.135419980541002</c:v>
                </c:pt>
                <c:pt idx="187">
                  <c:v>99.136583329155997</c:v>
                </c:pt>
                <c:pt idx="188">
                  <c:v>99.137746677771005</c:v>
                </c:pt>
                <c:pt idx="189">
                  <c:v>99.13930952677201</c:v>
                </c:pt>
                <c:pt idx="190">
                  <c:v>99.140072615888002</c:v>
                </c:pt>
                <c:pt idx="191">
                  <c:v>99.142398556558007</c:v>
                </c:pt>
                <c:pt idx="192">
                  <c:v>99.147050481429005</c:v>
                </c:pt>
                <c:pt idx="193">
                  <c:v>99.149377324999008</c:v>
                </c:pt>
                <c:pt idx="194">
                  <c:v>99.152864983955993</c:v>
                </c:pt>
                <c:pt idx="195">
                  <c:v>99.155190533353007</c:v>
                </c:pt>
                <c:pt idx="196">
                  <c:v>99.156353308052005</c:v>
                </c:pt>
                <c:pt idx="197">
                  <c:v>99.158099525105996</c:v>
                </c:pt>
                <c:pt idx="198">
                  <c:v>99.161006465938001</c:v>
                </c:pt>
                <c:pt idx="199">
                  <c:v>99.165657415626001</c:v>
                </c:pt>
                <c:pt idx="200">
                  <c:v>99.167983560934999</c:v>
                </c:pt>
                <c:pt idx="201">
                  <c:v>99.170309717637011</c:v>
                </c:pt>
                <c:pt idx="202">
                  <c:v>99.172635874337999</c:v>
                </c:pt>
                <c:pt idx="203">
                  <c:v>99.17496203104001</c:v>
                </c:pt>
                <c:pt idx="204">
                  <c:v>99.176125103693991</c:v>
                </c:pt>
                <c:pt idx="205">
                  <c:v>99.178451260396002</c:v>
                </c:pt>
                <c:pt idx="206">
                  <c:v>99.180777405705001</c:v>
                </c:pt>
                <c:pt idx="207">
                  <c:v>99.181940489967005</c:v>
                </c:pt>
                <c:pt idx="208">
                  <c:v>99.184266646669002</c:v>
                </c:pt>
                <c:pt idx="209">
                  <c:v>99.184691665492011</c:v>
                </c:pt>
                <c:pt idx="210">
                  <c:v>99.18543029259601</c:v>
                </c:pt>
                <c:pt idx="211">
                  <c:v>99.187755819847993</c:v>
                </c:pt>
                <c:pt idx="212">
                  <c:v>99.19008076479399</c:v>
                </c:pt>
                <c:pt idx="213">
                  <c:v>99.192407129340012</c:v>
                </c:pt>
                <c:pt idx="214">
                  <c:v>99.193569686865999</c:v>
                </c:pt>
                <c:pt idx="215">
                  <c:v>99.194732869137994</c:v>
                </c:pt>
                <c:pt idx="216">
                  <c:v>99.195896207868998</c:v>
                </c:pt>
                <c:pt idx="217">
                  <c:v>99.197059390142002</c:v>
                </c:pt>
                <c:pt idx="218">
                  <c:v>99.199385129809002</c:v>
                </c:pt>
                <c:pt idx="219">
                  <c:v>99.204037390010996</c:v>
                </c:pt>
                <c:pt idx="220">
                  <c:v>99.208689650215007</c:v>
                </c:pt>
                <c:pt idx="221">
                  <c:v>99.220319129395008</c:v>
                </c:pt>
                <c:pt idx="222">
                  <c:v>99.221483092452999</c:v>
                </c:pt>
                <c:pt idx="223">
                  <c:v>99.22264533210199</c:v>
                </c:pt>
                <c:pt idx="224">
                  <c:v>99.224971504924</c:v>
                </c:pt>
                <c:pt idx="225">
                  <c:v>99.233112287012005</c:v>
                </c:pt>
                <c:pt idx="226">
                  <c:v>99.234275373423998</c:v>
                </c:pt>
                <c:pt idx="227">
                  <c:v>99.248231587557996</c:v>
                </c:pt>
                <c:pt idx="228">
                  <c:v>99.249394673970002</c:v>
                </c:pt>
                <c:pt idx="229">
                  <c:v>99.251720846793006</c:v>
                </c:pt>
                <c:pt idx="230">
                  <c:v>99.254047019613992</c:v>
                </c:pt>
                <c:pt idx="231">
                  <c:v>99.256373192436996</c:v>
                </c:pt>
                <c:pt idx="232">
                  <c:v>99.257536278849003</c:v>
                </c:pt>
                <c:pt idx="233">
                  <c:v>99.258698542587993</c:v>
                </c:pt>
                <c:pt idx="234">
                  <c:v>99.259862197605003</c:v>
                </c:pt>
                <c:pt idx="235">
                  <c:v>99.266839611524006</c:v>
                </c:pt>
                <c:pt idx="236">
                  <c:v>99.270328679738</c:v>
                </c:pt>
                <c:pt idx="237">
                  <c:v>99.271492164590001</c:v>
                </c:pt>
                <c:pt idx="238">
                  <c:v>99.272655649442001</c:v>
                </c:pt>
                <c:pt idx="239">
                  <c:v>99.273817747973993</c:v>
                </c:pt>
                <c:pt idx="240">
                  <c:v>99.274981232826008</c:v>
                </c:pt>
                <c:pt idx="241">
                  <c:v>99.276144717676999</c:v>
                </c:pt>
                <c:pt idx="242">
                  <c:v>99.278470301045004</c:v>
                </c:pt>
                <c:pt idx="243">
                  <c:v>99.281959369260008</c:v>
                </c:pt>
                <c:pt idx="244">
                  <c:v>99.283122854110999</c:v>
                </c:pt>
                <c:pt idx="245">
                  <c:v>99.284285785750996</c:v>
                </c:pt>
                <c:pt idx="246">
                  <c:v>99.285448437892001</c:v>
                </c:pt>
                <c:pt idx="247">
                  <c:v>99.286611922743006</c:v>
                </c:pt>
                <c:pt idx="248">
                  <c:v>99.287774854382988</c:v>
                </c:pt>
                <c:pt idx="249">
                  <c:v>99.288937506524007</c:v>
                </c:pt>
                <c:pt idx="250">
                  <c:v>99.290100991376008</c:v>
                </c:pt>
                <c:pt idx="251">
                  <c:v>99.292426574743999</c:v>
                </c:pt>
                <c:pt idx="252">
                  <c:v>99.297079127806001</c:v>
                </c:pt>
                <c:pt idx="253">
                  <c:v>99.299404711172997</c:v>
                </c:pt>
                <c:pt idx="254">
                  <c:v>99.300568196025012</c:v>
                </c:pt>
                <c:pt idx="255">
                  <c:v>99.301731127666002</c:v>
                </c:pt>
                <c:pt idx="256">
                  <c:v>99.302892887106992</c:v>
                </c:pt>
                <c:pt idx="257">
                  <c:v>99.30405580627901</c:v>
                </c:pt>
                <c:pt idx="258">
                  <c:v>99.305218632576995</c:v>
                </c:pt>
                <c:pt idx="259">
                  <c:v>99.306381551748999</c:v>
                </c:pt>
                <c:pt idx="260">
                  <c:v>99.308707956055997</c:v>
                </c:pt>
                <c:pt idx="261">
                  <c:v>99.309870875228</c:v>
                </c:pt>
                <c:pt idx="262">
                  <c:v>99.314523117375998</c:v>
                </c:pt>
                <c:pt idx="263">
                  <c:v>99.315685943673003</c:v>
                </c:pt>
                <c:pt idx="264">
                  <c:v>99.318012440825996</c:v>
                </c:pt>
                <c:pt idx="265">
                  <c:v>99.322663930909997</c:v>
                </c:pt>
                <c:pt idx="266">
                  <c:v>99.324990428061994</c:v>
                </c:pt>
                <c:pt idx="267">
                  <c:v>99.329641530404999</c:v>
                </c:pt>
                <c:pt idx="268">
                  <c:v>99.331962745602993</c:v>
                </c:pt>
                <c:pt idx="269">
                  <c:v>99.334289141098992</c:v>
                </c:pt>
                <c:pt idx="270">
                  <c:v>99.335452261471005</c:v>
                </c:pt>
                <c:pt idx="271">
                  <c:v>99.337778135285006</c:v>
                </c:pt>
                <c:pt idx="272">
                  <c:v>99.338941511836993</c:v>
                </c:pt>
                <c:pt idx="273">
                  <c:v>99.340104009147993</c:v>
                </c:pt>
                <c:pt idx="274">
                  <c:v>99.341265981608998</c:v>
                </c:pt>
                <c:pt idx="275">
                  <c:v>99.342429512872002</c:v>
                </c:pt>
                <c:pt idx="276">
                  <c:v>99.345918864961007</c:v>
                </c:pt>
                <c:pt idx="277">
                  <c:v>99.348244359532004</c:v>
                </c:pt>
                <c:pt idx="278">
                  <c:v>99.351733968248993</c:v>
                </c:pt>
                <c:pt idx="279">
                  <c:v>99.353702352357999</c:v>
                </c:pt>
                <c:pt idx="280">
                  <c:v>99.357548780832005</c:v>
                </c:pt>
                <c:pt idx="281">
                  <c:v>99.364526829270005</c:v>
                </c:pt>
                <c:pt idx="282">
                  <c:v>99.365687837881993</c:v>
                </c:pt>
                <c:pt idx="283">
                  <c:v>99.368014219192005</c:v>
                </c:pt>
                <c:pt idx="284">
                  <c:v>99.370340600502004</c:v>
                </c:pt>
                <c:pt idx="285">
                  <c:v>99.371640970065002</c:v>
                </c:pt>
                <c:pt idx="286">
                  <c:v>99.373829113799999</c:v>
                </c:pt>
                <c:pt idx="287">
                  <c:v>99.374992509690998</c:v>
                </c:pt>
                <c:pt idx="288">
                  <c:v>99.376154926571004</c:v>
                </c:pt>
                <c:pt idx="289">
                  <c:v>99.377011983160003</c:v>
                </c:pt>
                <c:pt idx="290">
                  <c:v>99.377318122019005</c:v>
                </c:pt>
                <c:pt idx="291">
                  <c:v>99.379644131905991</c:v>
                </c:pt>
                <c:pt idx="292">
                  <c:v>99.383132983005993</c:v>
                </c:pt>
                <c:pt idx="293">
                  <c:v>99.383700843023007</c:v>
                </c:pt>
                <c:pt idx="294">
                  <c:v>99.384296997367002</c:v>
                </c:pt>
                <c:pt idx="295">
                  <c:v>99.388022429154006</c:v>
                </c:pt>
                <c:pt idx="296">
                  <c:v>99.388948822699007</c:v>
                </c:pt>
                <c:pt idx="297">
                  <c:v>99.390112319582997</c:v>
                </c:pt>
                <c:pt idx="298">
                  <c:v>99.392438313778996</c:v>
                </c:pt>
                <c:pt idx="299">
                  <c:v>99.393600840768002</c:v>
                </c:pt>
                <c:pt idx="300">
                  <c:v>99.399415567331005</c:v>
                </c:pt>
                <c:pt idx="301">
                  <c:v>99.401741664706009</c:v>
                </c:pt>
                <c:pt idx="302">
                  <c:v>99.408199308006999</c:v>
                </c:pt>
                <c:pt idx="303">
                  <c:v>99.408719966245002</c:v>
                </c:pt>
                <c:pt idx="304">
                  <c:v>99.412209341688992</c:v>
                </c:pt>
                <c:pt idx="305">
                  <c:v>99.420350177334996</c:v>
                </c:pt>
                <c:pt idx="306">
                  <c:v>99.421513147669998</c:v>
                </c:pt>
                <c:pt idx="307">
                  <c:v>99.423291602336008</c:v>
                </c:pt>
                <c:pt idx="308">
                  <c:v>99.423840319020002</c:v>
                </c:pt>
                <c:pt idx="309">
                  <c:v>99.425002810311</c:v>
                </c:pt>
                <c:pt idx="310">
                  <c:v>99.426166006339002</c:v>
                </c:pt>
                <c:pt idx="311">
                  <c:v>99.427329202368</c:v>
                </c:pt>
                <c:pt idx="312">
                  <c:v>99.429654885277998</c:v>
                </c:pt>
                <c:pt idx="313">
                  <c:v>99.433143768481003</c:v>
                </c:pt>
                <c:pt idx="314">
                  <c:v>99.440122239731011</c:v>
                </c:pt>
                <c:pt idx="315">
                  <c:v>99.444774318943004</c:v>
                </c:pt>
                <c:pt idx="316">
                  <c:v>99.447100006154002</c:v>
                </c:pt>
                <c:pt idx="317">
                  <c:v>99.448263202180996</c:v>
                </c:pt>
                <c:pt idx="318">
                  <c:v>99.450609393137995</c:v>
                </c:pt>
                <c:pt idx="319">
                  <c:v>99.451753004959997</c:v>
                </c:pt>
                <c:pt idx="320">
                  <c:v>99.452915217504014</c:v>
                </c:pt>
                <c:pt idx="321">
                  <c:v>99.454078232982013</c:v>
                </c:pt>
                <c:pt idx="322">
                  <c:v>99.455241844600991</c:v>
                </c:pt>
                <c:pt idx="323">
                  <c:v>99.45640486007801</c:v>
                </c:pt>
                <c:pt idx="324">
                  <c:v>99.45756766917701</c:v>
                </c:pt>
                <c:pt idx="325">
                  <c:v>99.458730684655009</c:v>
                </c:pt>
                <c:pt idx="326">
                  <c:v>99.459893700130991</c:v>
                </c:pt>
                <c:pt idx="327">
                  <c:v>99.462859930400001</c:v>
                </c:pt>
                <c:pt idx="328">
                  <c:v>99.463383285918994</c:v>
                </c:pt>
                <c:pt idx="329">
                  <c:v>99.466872036411004</c:v>
                </c:pt>
                <c:pt idx="330">
                  <c:v>99.46919781714</c:v>
                </c:pt>
                <c:pt idx="331">
                  <c:v>99.470360787475002</c:v>
                </c:pt>
                <c:pt idx="332">
                  <c:v>99.471523677839997</c:v>
                </c:pt>
                <c:pt idx="333">
                  <c:v>99.473848287267998</c:v>
                </c:pt>
                <c:pt idx="334">
                  <c:v>99.476174361430992</c:v>
                </c:pt>
                <c:pt idx="335">
                  <c:v>99.477337758611</c:v>
                </c:pt>
                <c:pt idx="336">
                  <c:v>99.478500462355996</c:v>
                </c:pt>
                <c:pt idx="337">
                  <c:v>99.481989239935004</c:v>
                </c:pt>
                <c:pt idx="338">
                  <c:v>99.484316034296995</c:v>
                </c:pt>
                <c:pt idx="339">
                  <c:v>99.485478711381006</c:v>
                </c:pt>
                <c:pt idx="340">
                  <c:v>99.486641415126002</c:v>
                </c:pt>
                <c:pt idx="341">
                  <c:v>99.487804812307004</c:v>
                </c:pt>
                <c:pt idx="342">
                  <c:v>99.488968209487012</c:v>
                </c:pt>
                <c:pt idx="343">
                  <c:v>99.491293204111003</c:v>
                </c:pt>
                <c:pt idx="344">
                  <c:v>99.493618584509008</c:v>
                </c:pt>
                <c:pt idx="345">
                  <c:v>99.495944715417991</c:v>
                </c:pt>
                <c:pt idx="346">
                  <c:v>99.497108111309004</c:v>
                </c:pt>
                <c:pt idx="347">
                  <c:v>99.499434242217006</c:v>
                </c:pt>
                <c:pt idx="348">
                  <c:v>99.500596887906994</c:v>
                </c:pt>
                <c:pt idx="349">
                  <c:v>99.501759623043</c:v>
                </c:pt>
                <c:pt idx="350">
                  <c:v>99.502923018935007</c:v>
                </c:pt>
                <c:pt idx="351">
                  <c:v>99.504086414827</c:v>
                </c:pt>
                <c:pt idx="352">
                  <c:v>99.505249149964001</c:v>
                </c:pt>
                <c:pt idx="353">
                  <c:v>99.506412545855</c:v>
                </c:pt>
                <c:pt idx="354">
                  <c:v>99.507574530365005</c:v>
                </c:pt>
                <c:pt idx="355">
                  <c:v>99.508737926256003</c:v>
                </c:pt>
                <c:pt idx="356">
                  <c:v>99.509901322146987</c:v>
                </c:pt>
                <c:pt idx="357">
                  <c:v>99.511064057286006</c:v>
                </c:pt>
                <c:pt idx="358">
                  <c:v>99.514553584043995</c:v>
                </c:pt>
                <c:pt idx="359">
                  <c:v>99.515716229733002</c:v>
                </c:pt>
                <c:pt idx="360">
                  <c:v>99.516979530569003</c:v>
                </c:pt>
                <c:pt idx="361">
                  <c:v>99.51804309533</c:v>
                </c:pt>
                <c:pt idx="362">
                  <c:v>99.520368916690998</c:v>
                </c:pt>
                <c:pt idx="363">
                  <c:v>99.521531486257999</c:v>
                </c:pt>
                <c:pt idx="364">
                  <c:v>99.523857307618002</c:v>
                </c:pt>
                <c:pt idx="365">
                  <c:v>99.525020575859003</c:v>
                </c:pt>
                <c:pt idx="366">
                  <c:v>99.528509665424991</c:v>
                </c:pt>
                <c:pt idx="367">
                  <c:v>99.529672933666006</c:v>
                </c:pt>
                <c:pt idx="368">
                  <c:v>99.530836201905998</c:v>
                </c:pt>
                <c:pt idx="369">
                  <c:v>99.534325291472996</c:v>
                </c:pt>
                <c:pt idx="370">
                  <c:v>99.535488559713002</c:v>
                </c:pt>
                <c:pt idx="371">
                  <c:v>99.536651112937989</c:v>
                </c:pt>
                <c:pt idx="372">
                  <c:v>99.537814381178009</c:v>
                </c:pt>
                <c:pt idx="373">
                  <c:v>99.540139503540999</c:v>
                </c:pt>
                <c:pt idx="374">
                  <c:v>99.541301978917005</c:v>
                </c:pt>
                <c:pt idx="375">
                  <c:v>99.542464825425</c:v>
                </c:pt>
                <c:pt idx="376">
                  <c:v>99.543627671932001</c:v>
                </c:pt>
                <c:pt idx="377">
                  <c:v>99.544791125841002</c:v>
                </c:pt>
                <c:pt idx="378">
                  <c:v>99.545953972348997</c:v>
                </c:pt>
                <c:pt idx="379">
                  <c:v>99.547116818857006</c:v>
                </c:pt>
                <c:pt idx="380">
                  <c:v>99.548280272766007</c:v>
                </c:pt>
                <c:pt idx="381">
                  <c:v>99.550605965781997</c:v>
                </c:pt>
                <c:pt idx="382">
                  <c:v>99.551768812288998</c:v>
                </c:pt>
                <c:pt idx="383">
                  <c:v>99.552932266197999</c:v>
                </c:pt>
                <c:pt idx="384">
                  <c:v>99.555257959213989</c:v>
                </c:pt>
                <c:pt idx="385">
                  <c:v>99.556420805721004</c:v>
                </c:pt>
                <c:pt idx="386">
                  <c:v>99.560321570005001</c:v>
                </c:pt>
                <c:pt idx="387">
                  <c:v>99.561073575988999</c:v>
                </c:pt>
                <c:pt idx="388">
                  <c:v>99.562236284894993</c:v>
                </c:pt>
                <c:pt idx="389">
                  <c:v>99.564562516396009</c:v>
                </c:pt>
                <c:pt idx="390">
                  <c:v>99.566888747898005</c:v>
                </c:pt>
                <c:pt idx="391">
                  <c:v>99.568051456804994</c:v>
                </c:pt>
                <c:pt idx="392">
                  <c:v>99.570377688306991</c:v>
                </c:pt>
                <c:pt idx="393">
                  <c:v>99.57154039721199</c:v>
                </c:pt>
                <c:pt idx="394">
                  <c:v>99.572703919879999</c:v>
                </c:pt>
                <c:pt idx="395">
                  <c:v>99.575030151381995</c:v>
                </c:pt>
                <c:pt idx="396">
                  <c:v>99.576192860290007</c:v>
                </c:pt>
                <c:pt idx="397">
                  <c:v>99.577355569193998</c:v>
                </c:pt>
                <c:pt idx="398">
                  <c:v>99.577911930588002</c:v>
                </c:pt>
                <c:pt idx="399">
                  <c:v>99.578518515289005</c:v>
                </c:pt>
                <c:pt idx="400">
                  <c:v>99.579682495100002</c:v>
                </c:pt>
                <c:pt idx="401">
                  <c:v>99.580845068538991</c:v>
                </c:pt>
                <c:pt idx="402">
                  <c:v>99.582008419731991</c:v>
                </c:pt>
                <c:pt idx="403">
                  <c:v>99.583171294189</c:v>
                </c:pt>
                <c:pt idx="404">
                  <c:v>99.584333668482998</c:v>
                </c:pt>
                <c:pt idx="405">
                  <c:v>99.587823287517011</c:v>
                </c:pt>
                <c:pt idx="406">
                  <c:v>99.590149422937003</c:v>
                </c:pt>
                <c:pt idx="407">
                  <c:v>99.594988904832007</c:v>
                </c:pt>
                <c:pt idx="408">
                  <c:v>99.595964483635001</c:v>
                </c:pt>
                <c:pt idx="409">
                  <c:v>99.598290257699006</c:v>
                </c:pt>
                <c:pt idx="410">
                  <c:v>99.602942476631995</c:v>
                </c:pt>
                <c:pt idx="411">
                  <c:v>99.604105664062999</c:v>
                </c:pt>
                <c:pt idx="412">
                  <c:v>99.605268921987999</c:v>
                </c:pt>
                <c:pt idx="413">
                  <c:v>99.607593954460995</c:v>
                </c:pt>
                <c:pt idx="414">
                  <c:v>99.608757883153004</c:v>
                </c:pt>
                <c:pt idx="415">
                  <c:v>99.611083657216994</c:v>
                </c:pt>
                <c:pt idx="416">
                  <c:v>99.619808178808</c:v>
                </c:pt>
                <c:pt idx="417">
                  <c:v>99.621550813595007</c:v>
                </c:pt>
                <c:pt idx="418">
                  <c:v>99.622713686332006</c:v>
                </c:pt>
                <c:pt idx="419">
                  <c:v>99.625040194660002</c:v>
                </c:pt>
                <c:pt idx="420">
                  <c:v>99.627366056650004</c:v>
                </c:pt>
                <c:pt idx="421">
                  <c:v>99.62969256497901</c:v>
                </c:pt>
                <c:pt idx="422">
                  <c:v>99.636670680554005</c:v>
                </c:pt>
                <c:pt idx="423">
                  <c:v>99.637833553291003</c:v>
                </c:pt>
                <c:pt idx="424">
                  <c:v>99.638996542973004</c:v>
                </c:pt>
                <c:pt idx="425">
                  <c:v>99.640159415709007</c:v>
                </c:pt>
                <c:pt idx="426">
                  <c:v>99.640482974048993</c:v>
                </c:pt>
                <c:pt idx="427">
                  <c:v>99.641323077020004</c:v>
                </c:pt>
                <c:pt idx="428">
                  <c:v>99.642486111842999</c:v>
                </c:pt>
                <c:pt idx="429">
                  <c:v>99.644811804214001</c:v>
                </c:pt>
                <c:pt idx="430">
                  <c:v>99.650626600942005</c:v>
                </c:pt>
                <c:pt idx="431">
                  <c:v>99.654116631457001</c:v>
                </c:pt>
                <c:pt idx="432">
                  <c:v>99.656442323826994</c:v>
                </c:pt>
                <c:pt idx="433">
                  <c:v>99.657605358650997</c:v>
                </c:pt>
                <c:pt idx="434">
                  <c:v>99.658768393474006</c:v>
                </c:pt>
                <c:pt idx="435">
                  <c:v>99.659646191855998</c:v>
                </c:pt>
                <c:pt idx="436">
                  <c:v>99.659931239220995</c:v>
                </c:pt>
                <c:pt idx="437">
                  <c:v>99.661093661262001</c:v>
                </c:pt>
                <c:pt idx="438">
                  <c:v>99.663420565856995</c:v>
                </c:pt>
                <c:pt idx="439">
                  <c:v>99.666909783822007</c:v>
                </c:pt>
                <c:pt idx="440">
                  <c:v>99.668072856476002</c:v>
                </c:pt>
                <c:pt idx="441">
                  <c:v>99.669235929131005</c:v>
                </c:pt>
                <c:pt idx="442">
                  <c:v>99.669746583611996</c:v>
                </c:pt>
                <c:pt idx="443">
                  <c:v>99.672724446099991</c:v>
                </c:pt>
                <c:pt idx="444">
                  <c:v>99.676570125363995</c:v>
                </c:pt>
                <c:pt idx="445">
                  <c:v>99.678539785740995</c:v>
                </c:pt>
                <c:pt idx="446">
                  <c:v>99.6831913515</c:v>
                </c:pt>
                <c:pt idx="447">
                  <c:v>99.685516705664995</c:v>
                </c:pt>
                <c:pt idx="448">
                  <c:v>99.687843473811</c:v>
                </c:pt>
                <c:pt idx="449">
                  <c:v>99.690169522176006</c:v>
                </c:pt>
                <c:pt idx="450">
                  <c:v>99.691331376299004</c:v>
                </c:pt>
                <c:pt idx="451">
                  <c:v>99.694819938467006</c:v>
                </c:pt>
                <c:pt idx="452">
                  <c:v>99.697146288610995</c:v>
                </c:pt>
                <c:pt idx="453">
                  <c:v>99.700167753488003</c:v>
                </c:pt>
                <c:pt idx="454">
                  <c:v>99.70179877310899</c:v>
                </c:pt>
                <c:pt idx="455">
                  <c:v>99.705287603571009</c:v>
                </c:pt>
                <c:pt idx="456">
                  <c:v>99.706451239682991</c:v>
                </c:pt>
                <c:pt idx="457">
                  <c:v>99.708392515808995</c:v>
                </c:pt>
                <c:pt idx="458">
                  <c:v>99.709940129455987</c:v>
                </c:pt>
                <c:pt idx="459">
                  <c:v>99.711102503750993</c:v>
                </c:pt>
                <c:pt idx="460">
                  <c:v>99.712266264895007</c:v>
                </c:pt>
                <c:pt idx="461">
                  <c:v>99.713429471238996</c:v>
                </c:pt>
                <c:pt idx="462">
                  <c:v>99.715501276491011</c:v>
                </c:pt>
                <c:pt idx="463">
                  <c:v>99.715755760280999</c:v>
                </c:pt>
                <c:pt idx="464">
                  <c:v>99.716918186192999</c:v>
                </c:pt>
                <c:pt idx="465">
                  <c:v>99.718081046890006</c:v>
                </c:pt>
                <c:pt idx="466">
                  <c:v>99.719244373584999</c:v>
                </c:pt>
                <c:pt idx="467">
                  <c:v>99.720407234282007</c:v>
                </c:pt>
                <c:pt idx="468">
                  <c:v>99.721570094979</c:v>
                </c:pt>
                <c:pt idx="469">
                  <c:v>99.722725887780001</c:v>
                </c:pt>
                <c:pt idx="470">
                  <c:v>99.723888591526006</c:v>
                </c:pt>
                <c:pt idx="471">
                  <c:v>99.725051988706994</c:v>
                </c:pt>
                <c:pt idx="472">
                  <c:v>99.726214692452004</c:v>
                </c:pt>
                <c:pt idx="473">
                  <c:v>99.727378089631998</c:v>
                </c:pt>
                <c:pt idx="474">
                  <c:v>99.728540793378997</c:v>
                </c:pt>
                <c:pt idx="475">
                  <c:v>99.729703497124007</c:v>
                </c:pt>
                <c:pt idx="476">
                  <c:v>99.732029597939004</c:v>
                </c:pt>
                <c:pt idx="477">
                  <c:v>99.734356419375999</c:v>
                </c:pt>
              </c:numCache>
            </c:numRef>
          </c:xVal>
          <c:yVal>
            <c:numRef>
              <c:f>LG.2020!$B$3:$B$1975</c:f>
              <c:numCache>
                <c:formatCode>General</c:formatCode>
                <c:ptCount val="478"/>
                <c:pt idx="0">
                  <c:v>380.04360593535858</c:v>
                </c:pt>
                <c:pt idx="1">
                  <c:v>379.91642375814519</c:v>
                </c:pt>
                <c:pt idx="2">
                  <c:v>379.86959497953592</c:v>
                </c:pt>
                <c:pt idx="3">
                  <c:v>379.82605417711045</c:v>
                </c:pt>
                <c:pt idx="4">
                  <c:v>379.50064703926358</c:v>
                </c:pt>
                <c:pt idx="5">
                  <c:v>379.38681179676314</c:v>
                </c:pt>
                <c:pt idx="6">
                  <c:v>379.23701722072923</c:v>
                </c:pt>
                <c:pt idx="7">
                  <c:v>379.17084333866029</c:v>
                </c:pt>
                <c:pt idx="8">
                  <c:v>379.07598178688625</c:v>
                </c:pt>
                <c:pt idx="9">
                  <c:v>379.02855101091569</c:v>
                </c:pt>
                <c:pt idx="10">
                  <c:v>378.98112023498703</c:v>
                </c:pt>
                <c:pt idx="11">
                  <c:v>378.93359779375896</c:v>
                </c:pt>
                <c:pt idx="12">
                  <c:v>378.8862773143926</c:v>
                </c:pt>
                <c:pt idx="13">
                  <c:v>378.83882672464205</c:v>
                </c:pt>
                <c:pt idx="14">
                  <c:v>378.79137613489155</c:v>
                </c:pt>
                <c:pt idx="15">
                  <c:v>378.75943365399161</c:v>
                </c:pt>
                <c:pt idx="16">
                  <c:v>378.74396788360463</c:v>
                </c:pt>
                <c:pt idx="17">
                  <c:v>378.64910579842251</c:v>
                </c:pt>
                <c:pt idx="18">
                  <c:v>378.60165369355491</c:v>
                </c:pt>
                <c:pt idx="19">
                  <c:v>378.504690141048</c:v>
                </c:pt>
                <c:pt idx="20">
                  <c:v>378.47923139076801</c:v>
                </c:pt>
                <c:pt idx="21">
                  <c:v>378.44881678880296</c:v>
                </c:pt>
                <c:pt idx="22">
                  <c:v>378.40718915938123</c:v>
                </c:pt>
                <c:pt idx="23">
                  <c:v>378.35338436051268</c:v>
                </c:pt>
                <c:pt idx="24">
                  <c:v>378.30012238571823</c:v>
                </c:pt>
                <c:pt idx="25">
                  <c:v>378.2463119805418</c:v>
                </c:pt>
                <c:pt idx="26">
                  <c:v>378.08488076477198</c:v>
                </c:pt>
                <c:pt idx="27">
                  <c:v>378.06358506032041</c:v>
                </c:pt>
                <c:pt idx="28">
                  <c:v>377.95236402697998</c:v>
                </c:pt>
                <c:pt idx="29">
                  <c:v>377.89678217165965</c:v>
                </c:pt>
                <c:pt idx="30">
                  <c:v>377.84115372997189</c:v>
                </c:pt>
                <c:pt idx="31">
                  <c:v>377.78557187450895</c:v>
                </c:pt>
                <c:pt idx="32">
                  <c:v>377.72999001899638</c:v>
                </c:pt>
                <c:pt idx="33">
                  <c:v>377.67436157740508</c:v>
                </c:pt>
                <c:pt idx="34">
                  <c:v>377.56324382377534</c:v>
                </c:pt>
                <c:pt idx="35">
                  <c:v>377.45205888843509</c:v>
                </c:pt>
                <c:pt idx="36">
                  <c:v>377.41564058747872</c:v>
                </c:pt>
                <c:pt idx="37">
                  <c:v>377.38847117563944</c:v>
                </c:pt>
                <c:pt idx="38">
                  <c:v>377.36127865954347</c:v>
                </c:pt>
                <c:pt idx="39">
                  <c:v>377.32540877408093</c:v>
                </c:pt>
                <c:pt idx="40">
                  <c:v>377.27971354313922</c:v>
                </c:pt>
                <c:pt idx="41">
                  <c:v>377.21836024949448</c:v>
                </c:pt>
                <c:pt idx="42">
                  <c:v>377.1246458192856</c:v>
                </c:pt>
                <c:pt idx="43">
                  <c:v>377.03093138915688</c:v>
                </c:pt>
                <c:pt idx="44">
                  <c:v>376.95589076375444</c:v>
                </c:pt>
                <c:pt idx="45">
                  <c:v>376.92391883650509</c:v>
                </c:pt>
                <c:pt idx="46">
                  <c:v>376.89194690928275</c:v>
                </c:pt>
                <c:pt idx="47">
                  <c:v>376.82800305486609</c:v>
                </c:pt>
                <c:pt idx="48">
                  <c:v>376.76405920036621</c:v>
                </c:pt>
                <c:pt idx="49">
                  <c:v>376.63635529913188</c:v>
                </c:pt>
                <c:pt idx="50">
                  <c:v>376.6043813391488</c:v>
                </c:pt>
                <c:pt idx="51">
                  <c:v>376.57242653037838</c:v>
                </c:pt>
                <c:pt idx="52">
                  <c:v>376.50516456719765</c:v>
                </c:pt>
                <c:pt idx="53">
                  <c:v>376.23027409733311</c:v>
                </c:pt>
                <c:pt idx="54">
                  <c:v>376.20932918981697</c:v>
                </c:pt>
                <c:pt idx="55">
                  <c:v>376.16741715760827</c:v>
                </c:pt>
                <c:pt idx="56">
                  <c:v>376.10456022626113</c:v>
                </c:pt>
                <c:pt idx="57">
                  <c:v>376.06264819407011</c:v>
                </c:pt>
                <c:pt idx="58">
                  <c:v>376.02075318389035</c:v>
                </c:pt>
                <c:pt idx="59">
                  <c:v>375.91175150376324</c:v>
                </c:pt>
                <c:pt idx="60">
                  <c:v>375.76135289925253</c:v>
                </c:pt>
                <c:pt idx="61">
                  <c:v>375.70847085785618</c:v>
                </c:pt>
                <c:pt idx="62">
                  <c:v>375.66110203719643</c:v>
                </c:pt>
                <c:pt idx="63">
                  <c:v>375.46056100556177</c:v>
                </c:pt>
                <c:pt idx="64">
                  <c:v>375.41041586139107</c:v>
                </c:pt>
                <c:pt idx="65">
                  <c:v>375.36025176557865</c:v>
                </c:pt>
                <c:pt idx="66">
                  <c:v>375.25998124969703</c:v>
                </c:pt>
                <c:pt idx="67">
                  <c:v>375.21843036173073</c:v>
                </c:pt>
                <c:pt idx="68">
                  <c:v>375.20590547037352</c:v>
                </c:pt>
                <c:pt idx="69">
                  <c:v>375.18619051777711</c:v>
                </c:pt>
                <c:pt idx="70">
                  <c:v>375.18083656165578</c:v>
                </c:pt>
                <c:pt idx="71">
                  <c:v>375.16830043494031</c:v>
                </c:pt>
                <c:pt idx="72">
                  <c:v>375.15577410211313</c:v>
                </c:pt>
                <c:pt idx="73">
                  <c:v>375.14323797539799</c:v>
                </c:pt>
                <c:pt idx="74">
                  <c:v>375.12737257982468</c:v>
                </c:pt>
                <c:pt idx="75">
                  <c:v>375.07682511445859</c:v>
                </c:pt>
                <c:pt idx="76">
                  <c:v>375.05156182383399</c:v>
                </c:pt>
                <c:pt idx="77">
                  <c:v>375.02629801015428</c:v>
                </c:pt>
                <c:pt idx="78">
                  <c:v>374.83273717532671</c:v>
                </c:pt>
                <c:pt idx="79">
                  <c:v>374.31066046259832</c:v>
                </c:pt>
                <c:pt idx="80">
                  <c:v>374.26308912922815</c:v>
                </c:pt>
                <c:pt idx="81">
                  <c:v>374.21233957363535</c:v>
                </c:pt>
                <c:pt idx="82">
                  <c:v>374.15723873335986</c:v>
                </c:pt>
                <c:pt idx="83">
                  <c:v>373.92350054984149</c:v>
                </c:pt>
                <c:pt idx="84">
                  <c:v>373.75564847045877</c:v>
                </c:pt>
                <c:pt idx="85">
                  <c:v>373.70490418587923</c:v>
                </c:pt>
                <c:pt idx="86">
                  <c:v>373.67177577096652</c:v>
                </c:pt>
                <c:pt idx="87">
                  <c:v>373.64040375971263</c:v>
                </c:pt>
                <c:pt idx="88">
                  <c:v>373.58692751718041</c:v>
                </c:pt>
                <c:pt idx="89">
                  <c:v>373.55866592946171</c:v>
                </c:pt>
                <c:pt idx="90">
                  <c:v>373.4738054648513</c:v>
                </c:pt>
                <c:pt idx="91">
                  <c:v>373.44551981515934</c:v>
                </c:pt>
                <c:pt idx="92">
                  <c:v>373.41725822746486</c:v>
                </c:pt>
                <c:pt idx="93">
                  <c:v>373.3606834108196</c:v>
                </c:pt>
                <c:pt idx="94">
                  <c:v>373.27797812211054</c:v>
                </c:pt>
                <c:pt idx="96">
                  <c:v>373.16943593820872</c:v>
                </c:pt>
                <c:pt idx="97">
                  <c:v>373.13044139486601</c:v>
                </c:pt>
                <c:pt idx="98">
                  <c:v>373.12319831835975</c:v>
                </c:pt>
                <c:pt idx="99">
                  <c:v>373.11596030135547</c:v>
                </c:pt>
                <c:pt idx="100">
                  <c:v>373.10871722484308</c:v>
                </c:pt>
                <c:pt idx="101">
                  <c:v>373.08616952258643</c:v>
                </c:pt>
                <c:pt idx="102">
                  <c:v>373.02262123880524</c:v>
                </c:pt>
                <c:pt idx="103">
                  <c:v>372.98593706215894</c:v>
                </c:pt>
                <c:pt idx="104">
                  <c:v>372.73713129693198</c:v>
                </c:pt>
                <c:pt idx="105">
                  <c:v>372.67110967619573</c:v>
                </c:pt>
                <c:pt idx="106">
                  <c:v>372.65572998209382</c:v>
                </c:pt>
                <c:pt idx="107">
                  <c:v>372.61502301775829</c:v>
                </c:pt>
                <c:pt idx="108">
                  <c:v>372.58750716251063</c:v>
                </c:pt>
                <c:pt idx="109">
                  <c:v>372.52767446995159</c:v>
                </c:pt>
                <c:pt idx="110">
                  <c:v>372.08855642862858</c:v>
                </c:pt>
                <c:pt idx="111">
                  <c:v>372.0940057552923</c:v>
                </c:pt>
                <c:pt idx="112">
                  <c:v>372.09792390612085</c:v>
                </c:pt>
                <c:pt idx="113">
                  <c:v>372.09945599933559</c:v>
                </c:pt>
                <c:pt idx="114">
                  <c:v>372.10218011045788</c:v>
                </c:pt>
                <c:pt idx="115">
                  <c:v>372.1061475693935</c:v>
                </c:pt>
                <c:pt idx="116">
                  <c:v>372.09307335794745</c:v>
                </c:pt>
                <c:pt idx="117">
                  <c:v>371.91185105863758</c:v>
                </c:pt>
                <c:pt idx="118">
                  <c:v>371.85143030125386</c:v>
                </c:pt>
                <c:pt idx="119">
                  <c:v>371.79124790437453</c:v>
                </c:pt>
                <c:pt idx="120">
                  <c:v>371.52670329024863</c:v>
                </c:pt>
                <c:pt idx="121">
                  <c:v>371.46053189394479</c:v>
                </c:pt>
                <c:pt idx="122">
                  <c:v>371.32362701326929</c:v>
                </c:pt>
                <c:pt idx="123">
                  <c:v>371.28196802552833</c:v>
                </c:pt>
                <c:pt idx="124">
                  <c:v>371.2221747793493</c:v>
                </c:pt>
                <c:pt idx="125">
                  <c:v>371.1108168524359</c:v>
                </c:pt>
                <c:pt idx="126">
                  <c:v>371.08688994071082</c:v>
                </c:pt>
                <c:pt idx="127">
                  <c:v>371.05306975994478</c:v>
                </c:pt>
                <c:pt idx="128">
                  <c:v>371.00038296555908</c:v>
                </c:pt>
                <c:pt idx="129">
                  <c:v>370.94852762798234</c:v>
                </c:pt>
                <c:pt idx="130">
                  <c:v>370.89729504916124</c:v>
                </c:pt>
                <c:pt idx="131">
                  <c:v>370.8674943063973</c:v>
                </c:pt>
                <c:pt idx="132">
                  <c:v>370.82152786128495</c:v>
                </c:pt>
                <c:pt idx="133">
                  <c:v>370.72963706574461</c:v>
                </c:pt>
                <c:pt idx="134">
                  <c:v>370.68371010025595</c:v>
                </c:pt>
                <c:pt idx="135">
                  <c:v>370.61664974363595</c:v>
                </c:pt>
                <c:pt idx="136">
                  <c:v>370.55510853866758</c:v>
                </c:pt>
                <c:pt idx="137">
                  <c:v>370.52435159147922</c:v>
                </c:pt>
                <c:pt idx="138">
                  <c:v>370.50934328277418</c:v>
                </c:pt>
                <c:pt idx="139">
                  <c:v>370.45418674113188</c:v>
                </c:pt>
                <c:pt idx="140">
                  <c:v>370.41667900321312</c:v>
                </c:pt>
                <c:pt idx="141">
                  <c:v>370.3416081532572</c:v>
                </c:pt>
                <c:pt idx="142">
                  <c:v>370.30406901438653</c:v>
                </c:pt>
                <c:pt idx="143">
                  <c:v>370.26574141864739</c:v>
                </c:pt>
                <c:pt idx="144">
                  <c:v>370.22276906319837</c:v>
                </c:pt>
                <c:pt idx="145">
                  <c:v>370.14307052093329</c:v>
                </c:pt>
                <c:pt idx="146">
                  <c:v>370.11226438979145</c:v>
                </c:pt>
                <c:pt idx="147">
                  <c:v>370.08145825862368</c:v>
                </c:pt>
                <c:pt idx="148">
                  <c:v>370.04388165834831</c:v>
                </c:pt>
                <c:pt idx="149">
                  <c:v>369.98905780837947</c:v>
                </c:pt>
                <c:pt idx="150">
                  <c:v>369.87386089055246</c:v>
                </c:pt>
                <c:pt idx="151">
                  <c:v>369.80081163332682</c:v>
                </c:pt>
                <c:pt idx="152">
                  <c:v>369.7287918996555</c:v>
                </c:pt>
                <c:pt idx="153">
                  <c:v>369.70460515479709</c:v>
                </c:pt>
                <c:pt idx="154">
                  <c:v>369.46093241544582</c:v>
                </c:pt>
                <c:pt idx="155">
                  <c:v>369.40352888940714</c:v>
                </c:pt>
                <c:pt idx="156">
                  <c:v>369.28863698755674</c:v>
                </c:pt>
                <c:pt idx="157">
                  <c:v>369.2312136490919</c:v>
                </c:pt>
                <c:pt idx="158">
                  <c:v>369.11634156080305</c:v>
                </c:pt>
                <c:pt idx="159">
                  <c:v>369.00149488382419</c:v>
                </c:pt>
                <c:pt idx="160">
                  <c:v>368.88662279548623</c:v>
                </c:pt>
                <c:pt idx="161">
                  <c:v>368.82919945702207</c:v>
                </c:pt>
                <c:pt idx="162">
                  <c:v>368.77177611850738</c:v>
                </c:pt>
                <c:pt idx="163">
                  <c:v>368.72401836657389</c:v>
                </c:pt>
                <c:pt idx="164">
                  <c:v>368.70447286065126</c:v>
                </c:pt>
                <c:pt idx="165">
                  <c:v>368.68494947499028</c:v>
                </c:pt>
                <c:pt idx="166">
                  <c:v>368.66026780128487</c:v>
                </c:pt>
                <c:pt idx="167">
                  <c:v>368.64588567617761</c:v>
                </c:pt>
                <c:pt idx="168">
                  <c:v>368.62635406468735</c:v>
                </c:pt>
                <c:pt idx="169">
                  <c:v>368.6068253849063</c:v>
                </c:pt>
                <c:pt idx="170">
                  <c:v>368.58728345810317</c:v>
                </c:pt>
                <c:pt idx="171">
                  <c:v>368.56775477832213</c:v>
                </c:pt>
                <c:pt idx="172">
                  <c:v>368.52045950087626</c:v>
                </c:pt>
                <c:pt idx="173">
                  <c:v>368.51049594183115</c:v>
                </c:pt>
                <c:pt idx="174">
                  <c:v>368.50614534246864</c:v>
                </c:pt>
                <c:pt idx="175">
                  <c:v>368.49898769990773</c:v>
                </c:pt>
                <c:pt idx="176">
                  <c:v>368.48467241476726</c:v>
                </c:pt>
                <c:pt idx="177">
                  <c:v>368.4775101774365</c:v>
                </c:pt>
                <c:pt idx="178">
                  <c:v>368.46278262680806</c:v>
                </c:pt>
                <c:pt idx="179">
                  <c:v>368.43517490960238</c:v>
                </c:pt>
                <c:pt idx="180">
                  <c:v>368.40755138986765</c:v>
                </c:pt>
                <c:pt idx="181">
                  <c:v>368.37991013754259</c:v>
                </c:pt>
                <c:pt idx="182">
                  <c:v>368.35228661780752</c:v>
                </c:pt>
                <c:pt idx="183">
                  <c:v>368.33268741841613</c:v>
                </c:pt>
                <c:pt idx="184">
                  <c:v>368.3246726283117</c:v>
                </c:pt>
                <c:pt idx="185">
                  <c:v>368.2694301946533</c:v>
                </c:pt>
                <c:pt idx="186">
                  <c:v>368.18655525801904</c:v>
                </c:pt>
                <c:pt idx="187">
                  <c:v>368.15892275316702</c:v>
                </c:pt>
                <c:pt idx="188">
                  <c:v>368.12522371638607</c:v>
                </c:pt>
                <c:pt idx="189">
                  <c:v>368.07038339790847</c:v>
                </c:pt>
                <c:pt idx="190">
                  <c:v>368.04360662669069</c:v>
                </c:pt>
                <c:pt idx="191">
                  <c:v>367.96198944741036</c:v>
                </c:pt>
                <c:pt idx="192">
                  <c:v>367.83493950089797</c:v>
                </c:pt>
                <c:pt idx="193">
                  <c:v>367.80000537647544</c:v>
                </c:pt>
                <c:pt idx="194">
                  <c:v>367.74764332106383</c:v>
                </c:pt>
                <c:pt idx="195">
                  <c:v>367.71272862674005</c:v>
                </c:pt>
                <c:pt idx="196">
                  <c:v>367.69527127957076</c:v>
                </c:pt>
                <c:pt idx="197">
                  <c:v>367.64491931723836</c:v>
                </c:pt>
                <c:pt idx="198">
                  <c:v>367.54846532577238</c:v>
                </c:pt>
                <c:pt idx="199">
                  <c:v>367.47324578115786</c:v>
                </c:pt>
                <c:pt idx="200">
                  <c:v>367.41958534335163</c:v>
                </c:pt>
                <c:pt idx="201">
                  <c:v>367.3606673960046</c:v>
                </c:pt>
                <c:pt idx="202">
                  <c:v>367.30174944868349</c:v>
                </c:pt>
                <c:pt idx="203">
                  <c:v>367.24283150133647</c:v>
                </c:pt>
                <c:pt idx="204">
                  <c:v>367.2133726719598</c:v>
                </c:pt>
                <c:pt idx="205">
                  <c:v>367.15445472461278</c:v>
                </c:pt>
                <c:pt idx="206">
                  <c:v>367.13248841153609</c:v>
                </c:pt>
                <c:pt idx="207">
                  <c:v>367.12230838280442</c:v>
                </c:pt>
                <c:pt idx="208">
                  <c:v>367.10194842881464</c:v>
                </c:pt>
                <c:pt idx="209">
                  <c:v>367.09822840269868</c:v>
                </c:pt>
                <c:pt idx="210">
                  <c:v>367.09176348404549</c:v>
                </c:pt>
                <c:pt idx="211">
                  <c:v>367.07140903938927</c:v>
                </c:pt>
                <c:pt idx="212">
                  <c:v>366.9971732232483</c:v>
                </c:pt>
                <c:pt idx="213">
                  <c:v>366.90797815005698</c:v>
                </c:pt>
                <c:pt idx="214">
                  <c:v>366.86340456686821</c:v>
                </c:pt>
                <c:pt idx="215">
                  <c:v>366.81880703031146</c:v>
                </c:pt>
                <c:pt idx="216">
                  <c:v>366.77420349496458</c:v>
                </c:pt>
                <c:pt idx="217">
                  <c:v>366.72960595836923</c:v>
                </c:pt>
                <c:pt idx="218">
                  <c:v>366.77512768440351</c:v>
                </c:pt>
                <c:pt idx="219">
                  <c:v>366.67245048306694</c:v>
                </c:pt>
                <c:pt idx="220">
                  <c:v>366.60478189191082</c:v>
                </c:pt>
                <c:pt idx="221">
                  <c:v>366.17388274811856</c:v>
                </c:pt>
                <c:pt idx="222">
                  <c:v>366.13075522045108</c:v>
                </c:pt>
                <c:pt idx="223">
                  <c:v>366.08769154907935</c:v>
                </c:pt>
                <c:pt idx="224">
                  <c:v>366.00150145734762</c:v>
                </c:pt>
                <c:pt idx="225">
                  <c:v>365.80827298907678</c:v>
                </c:pt>
                <c:pt idx="226">
                  <c:v>365.78620934960117</c:v>
                </c:pt>
                <c:pt idx="227">
                  <c:v>365.52342009183809</c:v>
                </c:pt>
                <c:pt idx="228">
                  <c:v>365.50161596210052</c:v>
                </c:pt>
                <c:pt idx="229">
                  <c:v>365.45800770264424</c:v>
                </c:pt>
                <c:pt idx="230">
                  <c:v>365.41439944322576</c:v>
                </c:pt>
                <c:pt idx="231">
                  <c:v>365.37079118376948</c:v>
                </c:pt>
                <c:pt idx="232">
                  <c:v>365.34898705403185</c:v>
                </c:pt>
                <c:pt idx="233">
                  <c:v>365.3271983467676</c:v>
                </c:pt>
                <c:pt idx="234">
                  <c:v>365.3053835575148</c:v>
                </c:pt>
                <c:pt idx="235">
                  <c:v>365.02857517771412</c:v>
                </c:pt>
                <c:pt idx="236">
                  <c:v>364.90780365135754</c:v>
                </c:pt>
                <c:pt idx="237">
                  <c:v>364.86753048016953</c:v>
                </c:pt>
                <c:pt idx="238">
                  <c:v>364.82725730898153</c:v>
                </c:pt>
                <c:pt idx="239">
                  <c:v>364.78703212423949</c:v>
                </c:pt>
                <c:pt idx="240">
                  <c:v>364.71150981483351</c:v>
                </c:pt>
                <c:pt idx="241">
                  <c:v>364.59341246064963</c:v>
                </c:pt>
                <c:pt idx="242">
                  <c:v>364.51560167211363</c:v>
                </c:pt>
                <c:pt idx="243">
                  <c:v>364.60749744878217</c:v>
                </c:pt>
                <c:pt idx="244">
                  <c:v>364.63814154555394</c:v>
                </c:pt>
                <c:pt idx="245">
                  <c:v>364.66877107174389</c:v>
                </c:pt>
                <c:pt idx="246">
                  <c:v>364.63414459078467</c:v>
                </c:pt>
                <c:pt idx="247">
                  <c:v>364.59436748650069</c:v>
                </c:pt>
                <c:pt idx="248">
                  <c:v>364.55460929534019</c:v>
                </c:pt>
                <c:pt idx="249">
                  <c:v>364.51486065966236</c:v>
                </c:pt>
                <c:pt idx="250">
                  <c:v>364.47508355534444</c:v>
                </c:pt>
                <c:pt idx="251">
                  <c:v>364.39557674262608</c:v>
                </c:pt>
                <c:pt idx="252">
                  <c:v>364.24874231727819</c:v>
                </c:pt>
                <c:pt idx="253">
                  <c:v>364.19385537080421</c:v>
                </c:pt>
                <c:pt idx="254">
                  <c:v>364.16639553784273</c:v>
                </c:pt>
                <c:pt idx="255">
                  <c:v>364.13894876141757</c:v>
                </c:pt>
                <c:pt idx="256">
                  <c:v>364.11152965051485</c:v>
                </c:pt>
                <c:pt idx="257">
                  <c:v>364.08408316837455</c:v>
                </c:pt>
                <c:pt idx="258">
                  <c:v>364.06069477755699</c:v>
                </c:pt>
                <c:pt idx="259">
                  <c:v>364.03781787847822</c:v>
                </c:pt>
                <c:pt idx="260">
                  <c:v>363.99205294671953</c:v>
                </c:pt>
                <c:pt idx="261">
                  <c:v>364.00744584211526</c:v>
                </c:pt>
                <c:pt idx="262">
                  <c:v>363.33547063022269</c:v>
                </c:pt>
                <c:pt idx="263">
                  <c:v>363.46178904587475</c:v>
                </c:pt>
                <c:pt idx="264">
                  <c:v>363.52668247758288</c:v>
                </c:pt>
                <c:pt idx="265">
                  <c:v>363.40140604476886</c:v>
                </c:pt>
                <c:pt idx="266">
                  <c:v>363.3387475721309</c:v>
                </c:pt>
                <c:pt idx="267">
                  <c:v>363.21348158216597</c:v>
                </c:pt>
                <c:pt idx="268">
                  <c:v>363.15295533988859</c:v>
                </c:pt>
                <c:pt idx="269">
                  <c:v>363.09260707477233</c:v>
                </c:pt>
                <c:pt idx="270">
                  <c:v>363.06243494939935</c:v>
                </c:pt>
                <c:pt idx="271">
                  <c:v>362.99407057955767</c:v>
                </c:pt>
                <c:pt idx="272">
                  <c:v>362.95375261241719</c:v>
                </c:pt>
                <c:pt idx="273">
                  <c:v>362.91346511624431</c:v>
                </c:pt>
                <c:pt idx="274">
                  <c:v>362.873195809268</c:v>
                </c:pt>
                <c:pt idx="275">
                  <c:v>362.83287248046395</c:v>
                </c:pt>
                <c:pt idx="276">
                  <c:v>362.71636296729002</c:v>
                </c:pt>
                <c:pt idx="277">
                  <c:v>362.65794588862798</c:v>
                </c:pt>
                <c:pt idx="278">
                  <c:v>362.57028593471426</c:v>
                </c:pt>
                <c:pt idx="279">
                  <c:v>362.52083957144725</c:v>
                </c:pt>
                <c:pt idx="280">
                  <c:v>362.40391274449394</c:v>
                </c:pt>
                <c:pt idx="281">
                  <c:v>362.17904270387436</c:v>
                </c:pt>
                <c:pt idx="282">
                  <c:v>362.14162879709841</c:v>
                </c:pt>
                <c:pt idx="283">
                  <c:v>362.06550548034073</c:v>
                </c:pt>
                <c:pt idx="284">
                  <c:v>361.98801578570988</c:v>
                </c:pt>
                <c:pt idx="285">
                  <c:v>361.96850770663053</c:v>
                </c:pt>
                <c:pt idx="286">
                  <c:v>361.96160039197025</c:v>
                </c:pt>
                <c:pt idx="287">
                  <c:v>361.95792789945295</c:v>
                </c:pt>
                <c:pt idx="288">
                  <c:v>361.95425849738018</c:v>
                </c:pt>
                <c:pt idx="289">
                  <c:v>361.95155302632401</c:v>
                </c:pt>
                <c:pt idx="290">
                  <c:v>361.95058663760142</c:v>
                </c:pt>
                <c:pt idx="291">
                  <c:v>361.80197663176341</c:v>
                </c:pt>
                <c:pt idx="292">
                  <c:v>361.56067279134754</c:v>
                </c:pt>
                <c:pt idx="293">
                  <c:v>361.54113689191917</c:v>
                </c:pt>
                <c:pt idx="294">
                  <c:v>361.54365677632876</c:v>
                </c:pt>
                <c:pt idx="295">
                  <c:v>361.55940380153061</c:v>
                </c:pt>
                <c:pt idx="296">
                  <c:v>361.55311769802938</c:v>
                </c:pt>
                <c:pt idx="297">
                  <c:v>361.52001381190303</c:v>
                </c:pt>
                <c:pt idx="298">
                  <c:v>361.45383447953475</c:v>
                </c:pt>
                <c:pt idx="299">
                  <c:v>361.45980383609475</c:v>
                </c:pt>
                <c:pt idx="300">
                  <c:v>360.93658835991033</c:v>
                </c:pt>
                <c:pt idx="301">
                  <c:v>360.92423228319427</c:v>
                </c:pt>
                <c:pt idx="302">
                  <c:v>360.85791865204436</c:v>
                </c:pt>
                <c:pt idx="303">
                  <c:v>360.85239235609259</c:v>
                </c:pt>
                <c:pt idx="304">
                  <c:v>360.80884370068225</c:v>
                </c:pt>
                <c:pt idx="305">
                  <c:v>360.62777751322676</c:v>
                </c:pt>
                <c:pt idx="306">
                  <c:v>360.60301989839598</c:v>
                </c:pt>
                <c:pt idx="307">
                  <c:v>360.56515969311829</c:v>
                </c:pt>
                <c:pt idx="308">
                  <c:v>360.55347846969863</c:v>
                </c:pt>
                <c:pt idx="309">
                  <c:v>360.5287310528812</c:v>
                </c:pt>
                <c:pt idx="310">
                  <c:v>360.50396863343911</c:v>
                </c:pt>
                <c:pt idx="311">
                  <c:v>360.48392133663992</c:v>
                </c:pt>
                <c:pt idx="312">
                  <c:v>360.45824757635216</c:v>
                </c:pt>
                <c:pt idx="313">
                  <c:v>360.41973297462351</c:v>
                </c:pt>
                <c:pt idx="314">
                  <c:v>360.33436993148206</c:v>
                </c:pt>
                <c:pt idx="315">
                  <c:v>359.95511205204809</c:v>
                </c:pt>
                <c:pt idx="316">
                  <c:v>359.91716430292001</c:v>
                </c:pt>
                <c:pt idx="317">
                  <c:v>359.95866381505391</c:v>
                </c:pt>
                <c:pt idx="318">
                  <c:v>359.61737696711697</c:v>
                </c:pt>
                <c:pt idx="319">
                  <c:v>359.35587223509981</c:v>
                </c:pt>
                <c:pt idx="320">
                  <c:v>359.5563768675143</c:v>
                </c:pt>
                <c:pt idx="321">
                  <c:v>359.50829620092657</c:v>
                </c:pt>
                <c:pt idx="322">
                  <c:v>359.46019088904723</c:v>
                </c:pt>
                <c:pt idx="323">
                  <c:v>359.43542130214632</c:v>
                </c:pt>
                <c:pt idx="324">
                  <c:v>359.42041557993224</c:v>
                </c:pt>
                <c:pt idx="325">
                  <c:v>359.40540719445562</c:v>
                </c:pt>
                <c:pt idx="326">
                  <c:v>359.39039880900503</c:v>
                </c:pt>
                <c:pt idx="327">
                  <c:v>359.26222250139068</c:v>
                </c:pt>
                <c:pt idx="328">
                  <c:v>359.24925876199489</c:v>
                </c:pt>
                <c:pt idx="329">
                  <c:v>359.16284092449416</c:v>
                </c:pt>
                <c:pt idx="330">
                  <c:v>359.10724420567328</c:v>
                </c:pt>
                <c:pt idx="331">
                  <c:v>359.09382663042226</c:v>
                </c:pt>
                <c:pt idx="332">
                  <c:v>359.08040997781177</c:v>
                </c:pt>
                <c:pt idx="333">
                  <c:v>359.0535901862911</c:v>
                </c:pt>
                <c:pt idx="334">
                  <c:v>359.02675349563606</c:v>
                </c:pt>
                <c:pt idx="335">
                  <c:v>359.01333099573236</c:v>
                </c:pt>
                <c:pt idx="336">
                  <c:v>358.99991649621882</c:v>
                </c:pt>
                <c:pt idx="337">
                  <c:v>358.95966530984578</c:v>
                </c:pt>
                <c:pt idx="338">
                  <c:v>358.89347720996233</c:v>
                </c:pt>
                <c:pt idx="339">
                  <c:v>358.83673220294304</c:v>
                </c:pt>
                <c:pt idx="340">
                  <c:v>358.82346972160263</c:v>
                </c:pt>
                <c:pt idx="341">
                  <c:v>358.81706319751055</c:v>
                </c:pt>
                <c:pt idx="342">
                  <c:v>358.81065667342398</c:v>
                </c:pt>
                <c:pt idx="343">
                  <c:v>358.79785353592649</c:v>
                </c:pt>
                <c:pt idx="344">
                  <c:v>358.76659285066484</c:v>
                </c:pt>
                <c:pt idx="345">
                  <c:v>358.63265845583737</c:v>
                </c:pt>
                <c:pt idx="346">
                  <c:v>358.56567223248862</c:v>
                </c:pt>
                <c:pt idx="347">
                  <c:v>358.48774245814406</c:v>
                </c:pt>
                <c:pt idx="348">
                  <c:v>358.45895367772545</c:v>
                </c:pt>
                <c:pt idx="349">
                  <c:v>358.43016268249471</c:v>
                </c:pt>
                <c:pt idx="350">
                  <c:v>358.40135532599453</c:v>
                </c:pt>
                <c:pt idx="351">
                  <c:v>358.36080249750455</c:v>
                </c:pt>
                <c:pt idx="352">
                  <c:v>358.25605428948131</c:v>
                </c:pt>
                <c:pt idx="353">
                  <c:v>358.15124655560834</c:v>
                </c:pt>
                <c:pt idx="354">
                  <c:v>358.10503476891739</c:v>
                </c:pt>
                <c:pt idx="355">
                  <c:v>358.15966861093256</c:v>
                </c:pt>
                <c:pt idx="356">
                  <c:v>358.21430245294709</c:v>
                </c:pt>
                <c:pt idx="357">
                  <c:v>358.23764885287693</c:v>
                </c:pt>
                <c:pt idx="358">
                  <c:v>358.13058934041879</c:v>
                </c:pt>
                <c:pt idx="359">
                  <c:v>358.09491909363197</c:v>
                </c:pt>
                <c:pt idx="360">
                  <c:v>358.05616072295015</c:v>
                </c:pt>
                <c:pt idx="361">
                  <c:v>358.02353030264482</c:v>
                </c:pt>
                <c:pt idx="362">
                  <c:v>357.95217354906697</c:v>
                </c:pt>
                <c:pt idx="363">
                  <c:v>357.91650563772146</c:v>
                </c:pt>
                <c:pt idx="364">
                  <c:v>357.87583518709971</c:v>
                </c:pt>
                <c:pt idx="365">
                  <c:v>357.86303295772001</c:v>
                </c:pt>
                <c:pt idx="366">
                  <c:v>357.82463414016826</c:v>
                </c:pt>
                <c:pt idx="367">
                  <c:v>357.81183191078844</c:v>
                </c:pt>
                <c:pt idx="368">
                  <c:v>357.79902968141988</c:v>
                </c:pt>
                <c:pt idx="369">
                  <c:v>357.73551707508693</c:v>
                </c:pt>
                <c:pt idx="370">
                  <c:v>357.70895684960811</c:v>
                </c:pt>
                <c:pt idx="371">
                  <c:v>357.68241294965037</c:v>
                </c:pt>
                <c:pt idx="372">
                  <c:v>357.6522639467218</c:v>
                </c:pt>
                <c:pt idx="373">
                  <c:v>357.59188930344629</c:v>
                </c:pt>
                <c:pt idx="374">
                  <c:v>357.56170420985296</c:v>
                </c:pt>
                <c:pt idx="375">
                  <c:v>357.53150947936399</c:v>
                </c:pt>
                <c:pt idx="376">
                  <c:v>357.50131474890082</c:v>
                </c:pt>
                <c:pt idx="377">
                  <c:v>357.47110424650253</c:v>
                </c:pt>
                <c:pt idx="378">
                  <c:v>357.44090951601356</c:v>
                </c:pt>
                <c:pt idx="379">
                  <c:v>357.41071478552425</c:v>
                </c:pt>
                <c:pt idx="380">
                  <c:v>357.37187613017198</c:v>
                </c:pt>
                <c:pt idx="381">
                  <c:v>357.27287816021385</c:v>
                </c:pt>
                <c:pt idx="382">
                  <c:v>357.2233791752771</c:v>
                </c:pt>
                <c:pt idx="383">
                  <c:v>357.1738543350084</c:v>
                </c:pt>
                <c:pt idx="384">
                  <c:v>357.07485636505027</c:v>
                </c:pt>
                <c:pt idx="385">
                  <c:v>357.02535738011289</c:v>
                </c:pt>
                <c:pt idx="386">
                  <c:v>356.94317588879665</c:v>
                </c:pt>
                <c:pt idx="387">
                  <c:v>356.92829811224283</c:v>
                </c:pt>
                <c:pt idx="388">
                  <c:v>356.98601914392589</c:v>
                </c:pt>
                <c:pt idx="389">
                  <c:v>356.84911560095492</c:v>
                </c:pt>
                <c:pt idx="390">
                  <c:v>356.85697134670067</c:v>
                </c:pt>
                <c:pt idx="391">
                  <c:v>356.86089784565047</c:v>
                </c:pt>
                <c:pt idx="392">
                  <c:v>356.86289659283824</c:v>
                </c:pt>
                <c:pt idx="393">
                  <c:v>356.83630589272366</c:v>
                </c:pt>
                <c:pt idx="394">
                  <c:v>356.80969658216571</c:v>
                </c:pt>
                <c:pt idx="395">
                  <c:v>356.75649657311715</c:v>
                </c:pt>
                <c:pt idx="396">
                  <c:v>356.72990587293361</c:v>
                </c:pt>
                <c:pt idx="397">
                  <c:v>356.70331517284205</c:v>
                </c:pt>
                <c:pt idx="398">
                  <c:v>356.69059140430488</c:v>
                </c:pt>
                <c:pt idx="399">
                  <c:v>356.67671904828427</c:v>
                </c:pt>
                <c:pt idx="400">
                  <c:v>356.64682759444241</c:v>
                </c:pt>
                <c:pt idx="401">
                  <c:v>356.61644158053502</c:v>
                </c:pt>
                <c:pt idx="402">
                  <c:v>356.58603523858352</c:v>
                </c:pt>
                <c:pt idx="403">
                  <c:v>356.55564135701167</c:v>
                </c:pt>
                <c:pt idx="404">
                  <c:v>356.52526054812813</c:v>
                </c:pt>
                <c:pt idx="405">
                  <c:v>356.46939516015192</c:v>
                </c:pt>
                <c:pt idx="406">
                  <c:v>356.451474218942</c:v>
                </c:pt>
                <c:pt idx="407">
                  <c:v>356.42408845954833</c:v>
                </c:pt>
                <c:pt idx="408">
                  <c:v>356.41856783421116</c:v>
                </c:pt>
                <c:pt idx="409">
                  <c:v>356.4054066962417</c:v>
                </c:pt>
                <c:pt idx="410">
                  <c:v>355.79460274114172</c:v>
                </c:pt>
                <c:pt idx="411">
                  <c:v>355.78978066097108</c:v>
                </c:pt>
                <c:pt idx="412">
                  <c:v>355.78495828856239</c:v>
                </c:pt>
                <c:pt idx="413">
                  <c:v>355.71355391653651</c:v>
                </c:pt>
                <c:pt idx="414">
                  <c:v>355.66992441122795</c:v>
                </c:pt>
                <c:pt idx="415">
                  <c:v>355.58274349321459</c:v>
                </c:pt>
                <c:pt idx="416">
                  <c:v>355.37656931141225</c:v>
                </c:pt>
                <c:pt idx="417">
                  <c:v>355.33574341313272</c:v>
                </c:pt>
                <c:pt idx="418">
                  <c:v>355.30775479375433</c:v>
                </c:pt>
                <c:pt idx="419">
                  <c:v>355.24847160934013</c:v>
                </c:pt>
                <c:pt idx="420">
                  <c:v>355.18920489466046</c:v>
                </c:pt>
                <c:pt idx="421">
                  <c:v>355.12992171022057</c:v>
                </c:pt>
                <c:pt idx="422">
                  <c:v>355.01100823065076</c:v>
                </c:pt>
                <c:pt idx="423">
                  <c:v>354.99481656072891</c:v>
                </c:pt>
                <c:pt idx="424">
                  <c:v>354.97862326248185</c:v>
                </c:pt>
                <c:pt idx="425">
                  <c:v>354.96243159257381</c:v>
                </c:pt>
                <c:pt idx="426">
                  <c:v>354.95792641356769</c:v>
                </c:pt>
                <c:pt idx="427">
                  <c:v>354.94622894266291</c:v>
                </c:pt>
                <c:pt idx="428">
                  <c:v>354.9300350158793</c:v>
                </c:pt>
                <c:pt idx="429">
                  <c:v>354.89765241543387</c:v>
                </c:pt>
                <c:pt idx="430">
                  <c:v>354.75962542025576</c:v>
                </c:pt>
                <c:pt idx="431">
                  <c:v>354.5410365451944</c:v>
                </c:pt>
                <c:pt idx="432">
                  <c:v>354.39537292514547</c:v>
                </c:pt>
                <c:pt idx="433">
                  <c:v>354.37014119990198</c:v>
                </c:pt>
                <c:pt idx="434">
                  <c:v>354.35194047911097</c:v>
                </c:pt>
                <c:pt idx="435">
                  <c:v>354.33820351875056</c:v>
                </c:pt>
                <c:pt idx="436">
                  <c:v>354.3337427172338</c:v>
                </c:pt>
                <c:pt idx="437">
                  <c:v>354.31555158607324</c:v>
                </c:pt>
                <c:pt idx="438">
                  <c:v>354.27913707809557</c:v>
                </c:pt>
                <c:pt idx="439">
                  <c:v>354.16342464391965</c:v>
                </c:pt>
                <c:pt idx="440">
                  <c:v>353.94851048002965</c:v>
                </c:pt>
                <c:pt idx="441">
                  <c:v>353.80881687705642</c:v>
                </c:pt>
                <c:pt idx="442">
                  <c:v>353.74748350805567</c:v>
                </c:pt>
                <c:pt idx="443">
                  <c:v>353.38982026292888</c:v>
                </c:pt>
                <c:pt idx="444">
                  <c:v>352.91130464618607</c:v>
                </c:pt>
                <c:pt idx="445">
                  <c:v>352.63108006509361</c:v>
                </c:pt>
                <c:pt idx="446">
                  <c:v>352.38454476990597</c:v>
                </c:pt>
                <c:pt idx="447">
                  <c:v>352.41007198093598</c:v>
                </c:pt>
                <c:pt idx="448">
                  <c:v>352.28338968798789</c:v>
                </c:pt>
                <c:pt idx="449">
                  <c:v>352.19050967071428</c:v>
                </c:pt>
                <c:pt idx="450">
                  <c:v>352.15722624851054</c:v>
                </c:pt>
                <c:pt idx="451">
                  <c:v>351.89757679069305</c:v>
                </c:pt>
                <c:pt idx="452">
                  <c:v>351.93374943455171</c:v>
                </c:pt>
                <c:pt idx="453">
                  <c:v>351.79917886899784</c:v>
                </c:pt>
                <c:pt idx="454">
                  <c:v>351.74458120069761</c:v>
                </c:pt>
                <c:pt idx="455">
                  <c:v>351.01991888129135</c:v>
                </c:pt>
                <c:pt idx="456">
                  <c:v>350.74467229617841</c:v>
                </c:pt>
                <c:pt idx="457">
                  <c:v>350.61000182364972</c:v>
                </c:pt>
                <c:pt idx="458">
                  <c:v>350.77536196642154</c:v>
                </c:pt>
                <c:pt idx="459">
                  <c:v>350.69139284347364</c:v>
                </c:pt>
                <c:pt idx="460">
                  <c:v>350.60732353550327</c:v>
                </c:pt>
                <c:pt idx="461">
                  <c:v>350.52329430590675</c:v>
                </c:pt>
                <c:pt idx="462">
                  <c:v>350.37362851350412</c:v>
                </c:pt>
                <c:pt idx="463">
                  <c:v>350.32030230950608</c:v>
                </c:pt>
                <c:pt idx="464">
                  <c:v>349.85797547872528</c:v>
                </c:pt>
                <c:pt idx="465">
                  <c:v>349.3954757227088</c:v>
                </c:pt>
                <c:pt idx="466">
                  <c:v>348.93279062724889</c:v>
                </c:pt>
                <c:pt idx="467">
                  <c:v>348.78598643918906</c:v>
                </c:pt>
                <c:pt idx="468">
                  <c:v>348.853715385307</c:v>
                </c:pt>
                <c:pt idx="469">
                  <c:v>348.70574184725029</c:v>
                </c:pt>
                <c:pt idx="470">
                  <c:v>348.508047190252</c:v>
                </c:pt>
                <c:pt idx="471">
                  <c:v>348.31023462842046</c:v>
                </c:pt>
                <c:pt idx="472">
                  <c:v>348.16459296718625</c:v>
                </c:pt>
                <c:pt idx="473">
                  <c:v>348.32857682585637</c:v>
                </c:pt>
                <c:pt idx="474">
                  <c:v>348.29793605789035</c:v>
                </c:pt>
                <c:pt idx="475">
                  <c:v>348.24415444822051</c:v>
                </c:pt>
                <c:pt idx="476">
                  <c:v>348.13655915868787</c:v>
                </c:pt>
                <c:pt idx="477">
                  <c:v>348.02893053632118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C4-4852-B943-0E13D81AD90A}"/>
            </c:ext>
          </c:extLst>
        </c:ser>
        <c:ser>
          <c:idx val="3"/>
          <c:order val="3"/>
          <c:tx>
            <c:v>Projet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LG.2020!$A$1363:$A$1840</c:f>
              <c:numCache>
                <c:formatCode>_-* #\ ##0.00000_-;\-* #\ ##0.00000_-;_-* "-"??_-;_-@_-</c:formatCode>
                <c:ptCount val="478"/>
                <c:pt idx="0">
                  <c:v>98.766872912601002</c:v>
                </c:pt>
                <c:pt idx="1">
                  <c:v>98.770163501604998</c:v>
                </c:pt>
                <c:pt idx="2">
                  <c:v>98.771375104263001</c:v>
                </c:pt>
                <c:pt idx="3">
                  <c:v>98.772501636996012</c:v>
                </c:pt>
                <c:pt idx="4">
                  <c:v>98.781506742326002</c:v>
                </c:pt>
                <c:pt idx="5">
                  <c:v>98.784884058567002</c:v>
                </c:pt>
                <c:pt idx="6">
                  <c:v>98.788942604243005</c:v>
                </c:pt>
                <c:pt idx="7">
                  <c:v>98.790513184391997</c:v>
                </c:pt>
                <c:pt idx="8">
                  <c:v>98.79276464169601</c:v>
                </c:pt>
                <c:pt idx="9">
                  <c:v>98.793890370349999</c:v>
                </c:pt>
                <c:pt idx="10">
                  <c:v>98.795016099002993</c:v>
                </c:pt>
                <c:pt idx="11">
                  <c:v>98.796144003252991</c:v>
                </c:pt>
                <c:pt idx="12">
                  <c:v>98.797267114111989</c:v>
                </c:pt>
                <c:pt idx="13">
                  <c:v>98.798393313028996</c:v>
                </c:pt>
                <c:pt idx="14">
                  <c:v>98.799519511946002</c:v>
                </c:pt>
                <c:pt idx="15">
                  <c:v>98.800277639244001</c:v>
                </c:pt>
                <c:pt idx="16">
                  <c:v>98.800644705996007</c:v>
                </c:pt>
                <c:pt idx="17">
                  <c:v>98.802896175960001</c:v>
                </c:pt>
                <c:pt idx="18">
                  <c:v>98.804022410837007</c:v>
                </c:pt>
                <c:pt idx="19">
                  <c:v>98.806640947261997</c:v>
                </c:pt>
                <c:pt idx="20">
                  <c:v>98.808524973269002</c:v>
                </c:pt>
                <c:pt idx="21">
                  <c:v>98.810775747579001</c:v>
                </c:pt>
                <c:pt idx="22">
                  <c:v>98.811902222170005</c:v>
                </c:pt>
                <c:pt idx="23">
                  <c:v>98.813027722946998</c:v>
                </c:pt>
                <c:pt idx="24">
                  <c:v>98.814141868809003</c:v>
                </c:pt>
                <c:pt idx="25">
                  <c:v>98.815267486859995</c:v>
                </c:pt>
                <c:pt idx="26">
                  <c:v>98.818644341018</c:v>
                </c:pt>
                <c:pt idx="27">
                  <c:v>98.819089809310995</c:v>
                </c:pt>
                <c:pt idx="28">
                  <c:v>98.82141635568</c:v>
                </c:pt>
                <c:pt idx="29">
                  <c:v>98.822579029319996</c:v>
                </c:pt>
                <c:pt idx="30">
                  <c:v>98.823742677464011</c:v>
                </c:pt>
                <c:pt idx="31">
                  <c:v>98.824905351106992</c:v>
                </c:pt>
                <c:pt idx="32">
                  <c:v>98.826068024751009</c:v>
                </c:pt>
                <c:pt idx="33">
                  <c:v>98.827231672893006</c:v>
                </c:pt>
                <c:pt idx="34">
                  <c:v>98.829556058834001</c:v>
                </c:pt>
                <c:pt idx="35">
                  <c:v>98.831881850096991</c:v>
                </c:pt>
                <c:pt idx="36">
                  <c:v>98.833045089107998</c:v>
                </c:pt>
                <c:pt idx="37">
                  <c:v>98.834207490501996</c:v>
                </c:pt>
                <c:pt idx="38">
                  <c:v>98.83537088037599</c:v>
                </c:pt>
                <c:pt idx="39">
                  <c:v>98.836905518119011</c:v>
                </c:pt>
                <c:pt idx="40">
                  <c:v>98.838860518119006</c:v>
                </c:pt>
                <c:pt idx="41">
                  <c:v>98.841186518119997</c:v>
                </c:pt>
                <c:pt idx="42">
                  <c:v>98.843512518119994</c:v>
                </c:pt>
                <c:pt idx="43">
                  <c:v>98.845838518118001</c:v>
                </c:pt>
                <c:pt idx="44">
                  <c:v>98.848164518118011</c:v>
                </c:pt>
                <c:pt idx="45">
                  <c:v>98.849327518118997</c:v>
                </c:pt>
                <c:pt idx="46">
                  <c:v>98.850490518119003</c:v>
                </c:pt>
                <c:pt idx="47">
                  <c:v>98.85281651811799</c:v>
                </c:pt>
                <c:pt idx="48">
                  <c:v>98.855142518120005</c:v>
                </c:pt>
                <c:pt idx="49">
                  <c:v>98.859787831994993</c:v>
                </c:pt>
                <c:pt idx="50">
                  <c:v>98.860950905938012</c:v>
                </c:pt>
                <c:pt idx="51">
                  <c:v>98.862113283243005</c:v>
                </c:pt>
                <c:pt idx="52">
                  <c:v>98.864439697868008</c:v>
                </c:pt>
                <c:pt idx="53">
                  <c:v>98.874906617997993</c:v>
                </c:pt>
                <c:pt idx="54">
                  <c:v>98.876069170361006</c:v>
                </c:pt>
                <c:pt idx="55">
                  <c:v>98.878395508257</c:v>
                </c:pt>
                <c:pt idx="56">
                  <c:v>98.881884398051</c:v>
                </c:pt>
                <c:pt idx="57">
                  <c:v>98.884210735946013</c:v>
                </c:pt>
                <c:pt idx="58">
                  <c:v>98.886536129030006</c:v>
                </c:pt>
                <c:pt idx="59">
                  <c:v>98.890025963553995</c:v>
                </c:pt>
                <c:pt idx="60">
                  <c:v>98.893514853349004</c:v>
                </c:pt>
                <c:pt idx="61">
                  <c:v>98.894741590891996</c:v>
                </c:pt>
                <c:pt idx="62">
                  <c:v>98.895840434831001</c:v>
                </c:pt>
                <c:pt idx="63">
                  <c:v>98.900492509635995</c:v>
                </c:pt>
                <c:pt idx="64">
                  <c:v>98.901655757675002</c:v>
                </c:pt>
                <c:pt idx="65">
                  <c:v>98.902819445347006</c:v>
                </c:pt>
                <c:pt idx="66">
                  <c:v>98.905145482750996</c:v>
                </c:pt>
                <c:pt idx="67">
                  <c:v>98.90747152015399</c:v>
                </c:pt>
                <c:pt idx="68">
                  <c:v>98.90863386993</c:v>
                </c:pt>
                <c:pt idx="69">
                  <c:v>98.910463480269996</c:v>
                </c:pt>
                <c:pt idx="70">
                  <c:v>98.910960344435992</c:v>
                </c:pt>
                <c:pt idx="71">
                  <c:v>98.912123736889001</c:v>
                </c:pt>
                <c:pt idx="72">
                  <c:v>98.91328622043801</c:v>
                </c:pt>
                <c:pt idx="73">
                  <c:v>98.914449612890991</c:v>
                </c:pt>
                <c:pt idx="74">
                  <c:v>98.915612009122</c:v>
                </c:pt>
                <c:pt idx="75">
                  <c:v>98.917938881059001</c:v>
                </c:pt>
                <c:pt idx="76">
                  <c:v>98.919101836343998</c:v>
                </c:pt>
                <c:pt idx="77">
                  <c:v>98.920264815707</c:v>
                </c:pt>
                <c:pt idx="78">
                  <c:v>98.923753112857995</c:v>
                </c:pt>
                <c:pt idx="79">
                  <c:v>98.933057768950007</c:v>
                </c:pt>
                <c:pt idx="80">
                  <c:v>98.936546941488999</c:v>
                </c:pt>
                <c:pt idx="81">
                  <c:v>98.937710038215997</c:v>
                </c:pt>
                <c:pt idx="82">
                  <c:v>98.938972859263998</c:v>
                </c:pt>
                <c:pt idx="83">
                  <c:v>98.944329755754012</c:v>
                </c:pt>
                <c:pt idx="84">
                  <c:v>98.948176650605987</c:v>
                </c:pt>
                <c:pt idx="85">
                  <c:v>98.949339626529991</c:v>
                </c:pt>
                <c:pt idx="86">
                  <c:v>98.950503463718007</c:v>
                </c:pt>
                <c:pt idx="87">
                  <c:v>98.951793580765994</c:v>
                </c:pt>
                <c:pt idx="88">
                  <c:v>98.953992694223999</c:v>
                </c:pt>
                <c:pt idx="89">
                  <c:v>98.955154900747004</c:v>
                </c:pt>
                <c:pt idx="90">
                  <c:v>98.958644633400993</c:v>
                </c:pt>
                <c:pt idx="91">
                  <c:v>98.959807829428996</c:v>
                </c:pt>
                <c:pt idx="92">
                  <c:v>98.960970035951007</c:v>
                </c:pt>
                <c:pt idx="93">
                  <c:v>98.963296572648005</c:v>
                </c:pt>
                <c:pt idx="94">
                  <c:v>98.966784798559004</c:v>
                </c:pt>
                <c:pt idx="95">
                  <c:v>98.966784798559004</c:v>
                </c:pt>
                <c:pt idx="96">
                  <c:v>98.971437442215006</c:v>
                </c:pt>
                <c:pt idx="97">
                  <c:v>98.973763444149995</c:v>
                </c:pt>
                <c:pt idx="98">
                  <c:v>98.974926765258004</c:v>
                </c:pt>
                <c:pt idx="99">
                  <c:v>98.976089273752009</c:v>
                </c:pt>
                <c:pt idx="100">
                  <c:v>98.977252594861</c:v>
                </c:pt>
                <c:pt idx="101">
                  <c:v>98.978415103353996</c:v>
                </c:pt>
                <c:pt idx="102">
                  <c:v>98.980741917700001</c:v>
                </c:pt>
                <c:pt idx="103">
                  <c:v>98.982085105327002</c:v>
                </c:pt>
                <c:pt idx="104">
                  <c:v>98.990045861384004</c:v>
                </c:pt>
                <c:pt idx="105">
                  <c:v>98.991932155369</c:v>
                </c:pt>
                <c:pt idx="106">
                  <c:v>98.992371566340012</c:v>
                </c:pt>
                <c:pt idx="107">
                  <c:v>98.993534599011994</c:v>
                </c:pt>
                <c:pt idx="108">
                  <c:v>98.994697674246993</c:v>
                </c:pt>
                <c:pt idx="109">
                  <c:v>99.000512922220992</c:v>
                </c:pt>
                <c:pt idx="110">
                  <c:v>99.001675954893997</c:v>
                </c:pt>
                <c:pt idx="111">
                  <c:v>99.004002062588</c:v>
                </c:pt>
                <c:pt idx="112">
                  <c:v>99.005674570284995</c:v>
                </c:pt>
                <c:pt idx="113">
                  <c:v>99.006328561876003</c:v>
                </c:pt>
                <c:pt idx="114">
                  <c:v>99.007491380006002</c:v>
                </c:pt>
                <c:pt idx="115">
                  <c:v>99.009184935435002</c:v>
                </c:pt>
                <c:pt idx="116">
                  <c:v>99.009816936228006</c:v>
                </c:pt>
                <c:pt idx="117">
                  <c:v>99.013306026796002</c:v>
                </c:pt>
                <c:pt idx="118">
                  <c:v>99.014469313519001</c:v>
                </c:pt>
                <c:pt idx="119">
                  <c:v>99.01562801106401</c:v>
                </c:pt>
                <c:pt idx="120">
                  <c:v>99.020339750126993</c:v>
                </c:pt>
                <c:pt idx="121">
                  <c:v>99.021443496927006</c:v>
                </c:pt>
                <c:pt idx="122">
                  <c:v>99.023769115125006</c:v>
                </c:pt>
                <c:pt idx="123">
                  <c:v>99.025201822352003</c:v>
                </c:pt>
                <c:pt idx="124">
                  <c:v>99.027258190510992</c:v>
                </c:pt>
                <c:pt idx="125">
                  <c:v>99.03108793567101</c:v>
                </c:pt>
                <c:pt idx="126">
                  <c:v>99.031910813547</c:v>
                </c:pt>
                <c:pt idx="127">
                  <c:v>99.033073933921003</c:v>
                </c:pt>
                <c:pt idx="128">
                  <c:v>99.035399686485988</c:v>
                </c:pt>
                <c:pt idx="129">
                  <c:v>99.038889047603007</c:v>
                </c:pt>
                <c:pt idx="130">
                  <c:v>99.040460012274991</c:v>
                </c:pt>
                <c:pt idx="131">
                  <c:v>99.041214426617003</c:v>
                </c:pt>
                <c:pt idx="132">
                  <c:v>99.042378080345998</c:v>
                </c:pt>
                <c:pt idx="133">
                  <c:v>99.044704322164989</c:v>
                </c:pt>
                <c:pt idx="134">
                  <c:v>99.045866976455997</c:v>
                </c:pt>
                <c:pt idx="135">
                  <c:v>99.048193251158992</c:v>
                </c:pt>
                <c:pt idx="136">
                  <c:v>99.050519525862995</c:v>
                </c:pt>
                <c:pt idx="137">
                  <c:v>99.051682147041006</c:v>
                </c:pt>
                <c:pt idx="138">
                  <c:v>99.052249465294011</c:v>
                </c:pt>
                <c:pt idx="139">
                  <c:v>99.054008717691005</c:v>
                </c:pt>
                <c:pt idx="140">
                  <c:v>99.055171036494997</c:v>
                </c:pt>
                <c:pt idx="141">
                  <c:v>99.057497390079007</c:v>
                </c:pt>
                <c:pt idx="142">
                  <c:v>99.058660681959992</c:v>
                </c:pt>
                <c:pt idx="143">
                  <c:v>99.059823743868009</c:v>
                </c:pt>
                <c:pt idx="144">
                  <c:v>99.060986062669002</c:v>
                </c:pt>
                <c:pt idx="145">
                  <c:v>99.063312416254988</c:v>
                </c:pt>
                <c:pt idx="146">
                  <c:v>99.064475708136001</c:v>
                </c:pt>
                <c:pt idx="147">
                  <c:v>99.065639000017995</c:v>
                </c:pt>
                <c:pt idx="148">
                  <c:v>99.067057956322998</c:v>
                </c:pt>
                <c:pt idx="149">
                  <c:v>99.06912819809601</c:v>
                </c:pt>
                <c:pt idx="150">
                  <c:v>99.073779577462005</c:v>
                </c:pt>
                <c:pt idx="151">
                  <c:v>99.077293495075992</c:v>
                </c:pt>
                <c:pt idx="152">
                  <c:v>99.080757889107005</c:v>
                </c:pt>
                <c:pt idx="153">
                  <c:v>99.081921353761004</c:v>
                </c:pt>
                <c:pt idx="154">
                  <c:v>99.087736287981997</c:v>
                </c:pt>
                <c:pt idx="155">
                  <c:v>99.088898777120988</c:v>
                </c:pt>
                <c:pt idx="156">
                  <c:v>99.091225473706999</c:v>
                </c:pt>
                <c:pt idx="157">
                  <c:v>99.092388364070999</c:v>
                </c:pt>
                <c:pt idx="158">
                  <c:v>99.094714659409007</c:v>
                </c:pt>
                <c:pt idx="159">
                  <c:v>99.097040440138002</c:v>
                </c:pt>
                <c:pt idx="160">
                  <c:v>99.099366735477005</c:v>
                </c:pt>
                <c:pt idx="161">
                  <c:v>99.100529625840991</c:v>
                </c:pt>
                <c:pt idx="162">
                  <c:v>99.101692516206001</c:v>
                </c:pt>
                <c:pt idx="163">
                  <c:v>99.102855406570001</c:v>
                </c:pt>
                <c:pt idx="164">
                  <c:v>99.104019212825008</c:v>
                </c:pt>
                <c:pt idx="165">
                  <c:v>99.105181701964</c:v>
                </c:pt>
                <c:pt idx="166">
                  <c:v>99.106651333211005</c:v>
                </c:pt>
                <c:pt idx="167">
                  <c:v>99.107507694117004</c:v>
                </c:pt>
                <c:pt idx="168">
                  <c:v>99.10867067305</c:v>
                </c:pt>
                <c:pt idx="169">
                  <c:v>99.109833477419002</c:v>
                </c:pt>
                <c:pt idx="170">
                  <c:v>99.110997070560998</c:v>
                </c:pt>
                <c:pt idx="171">
                  <c:v>99.112159874930001</c:v>
                </c:pt>
                <c:pt idx="172">
                  <c:v>99.115649250949005</c:v>
                </c:pt>
                <c:pt idx="173">
                  <c:v>99.117268125248998</c:v>
                </c:pt>
                <c:pt idx="174">
                  <c:v>99.117975008548996</c:v>
                </c:pt>
                <c:pt idx="175">
                  <c:v>99.119137978882989</c:v>
                </c:pt>
                <c:pt idx="176">
                  <c:v>99.121463919554003</c:v>
                </c:pt>
                <c:pt idx="177">
                  <c:v>99.122627636443994</c:v>
                </c:pt>
                <c:pt idx="178">
                  <c:v>99.123790606778996</c:v>
                </c:pt>
                <c:pt idx="179">
                  <c:v>99.124952911815996</c:v>
                </c:pt>
                <c:pt idx="180">
                  <c:v>99.126115882150998</c:v>
                </c:pt>
                <c:pt idx="181">
                  <c:v>99.127279599040989</c:v>
                </c:pt>
                <c:pt idx="182">
                  <c:v>99.128442569376006</c:v>
                </c:pt>
                <c:pt idx="183">
                  <c:v>99.129267709969994</c:v>
                </c:pt>
                <c:pt idx="184">
                  <c:v>99.129605138480997</c:v>
                </c:pt>
                <c:pt idx="185">
                  <c:v>99.131930885242994</c:v>
                </c:pt>
                <c:pt idx="186">
                  <c:v>99.135419980541002</c:v>
                </c:pt>
                <c:pt idx="187">
                  <c:v>99.136583329155997</c:v>
                </c:pt>
                <c:pt idx="188">
                  <c:v>99.137746677771005</c:v>
                </c:pt>
                <c:pt idx="189">
                  <c:v>99.13930952677201</c:v>
                </c:pt>
                <c:pt idx="190">
                  <c:v>99.140072615888002</c:v>
                </c:pt>
                <c:pt idx="191">
                  <c:v>99.142398556558007</c:v>
                </c:pt>
                <c:pt idx="192">
                  <c:v>99.147050481429005</c:v>
                </c:pt>
                <c:pt idx="193">
                  <c:v>99.149377324999008</c:v>
                </c:pt>
                <c:pt idx="194">
                  <c:v>99.152864983955993</c:v>
                </c:pt>
                <c:pt idx="195">
                  <c:v>99.155190533353007</c:v>
                </c:pt>
                <c:pt idx="196">
                  <c:v>99.156353308052005</c:v>
                </c:pt>
                <c:pt idx="197">
                  <c:v>99.158099525105996</c:v>
                </c:pt>
                <c:pt idx="198">
                  <c:v>99.161006465938001</c:v>
                </c:pt>
                <c:pt idx="199">
                  <c:v>99.165657415626001</c:v>
                </c:pt>
                <c:pt idx="200">
                  <c:v>99.167983560934999</c:v>
                </c:pt>
                <c:pt idx="201">
                  <c:v>99.170309717637011</c:v>
                </c:pt>
                <c:pt idx="202">
                  <c:v>99.172635874337999</c:v>
                </c:pt>
                <c:pt idx="203">
                  <c:v>99.17496203104001</c:v>
                </c:pt>
                <c:pt idx="204">
                  <c:v>99.176125103693991</c:v>
                </c:pt>
                <c:pt idx="205">
                  <c:v>99.178451260396002</c:v>
                </c:pt>
                <c:pt idx="206">
                  <c:v>99.180777405705001</c:v>
                </c:pt>
                <c:pt idx="207">
                  <c:v>99.181940489967005</c:v>
                </c:pt>
                <c:pt idx="208">
                  <c:v>99.184266646669002</c:v>
                </c:pt>
                <c:pt idx="209">
                  <c:v>99.184691665492011</c:v>
                </c:pt>
                <c:pt idx="210">
                  <c:v>99.18543029259601</c:v>
                </c:pt>
                <c:pt idx="211">
                  <c:v>99.187755819847993</c:v>
                </c:pt>
                <c:pt idx="212">
                  <c:v>99.19008076479399</c:v>
                </c:pt>
                <c:pt idx="213">
                  <c:v>99.192407129340012</c:v>
                </c:pt>
                <c:pt idx="214">
                  <c:v>99.193569686865999</c:v>
                </c:pt>
                <c:pt idx="215">
                  <c:v>99.194732869137994</c:v>
                </c:pt>
                <c:pt idx="216">
                  <c:v>99.195896207868998</c:v>
                </c:pt>
                <c:pt idx="217">
                  <c:v>99.197059390142002</c:v>
                </c:pt>
                <c:pt idx="218">
                  <c:v>99.199385129809002</c:v>
                </c:pt>
                <c:pt idx="219">
                  <c:v>99.204037390010996</c:v>
                </c:pt>
                <c:pt idx="220">
                  <c:v>99.208689650215007</c:v>
                </c:pt>
                <c:pt idx="221">
                  <c:v>99.220319129395008</c:v>
                </c:pt>
                <c:pt idx="222">
                  <c:v>99.221483092452999</c:v>
                </c:pt>
                <c:pt idx="223">
                  <c:v>99.22264533210199</c:v>
                </c:pt>
                <c:pt idx="224">
                  <c:v>99.224971504924</c:v>
                </c:pt>
                <c:pt idx="225">
                  <c:v>99.233112287012005</c:v>
                </c:pt>
                <c:pt idx="226">
                  <c:v>99.234275373423998</c:v>
                </c:pt>
                <c:pt idx="227">
                  <c:v>99.248231587557996</c:v>
                </c:pt>
                <c:pt idx="228">
                  <c:v>99.249394673970002</c:v>
                </c:pt>
                <c:pt idx="229">
                  <c:v>99.251720846793006</c:v>
                </c:pt>
                <c:pt idx="230">
                  <c:v>99.254047019613992</c:v>
                </c:pt>
                <c:pt idx="231">
                  <c:v>99.256373192436996</c:v>
                </c:pt>
                <c:pt idx="232">
                  <c:v>99.257536278849003</c:v>
                </c:pt>
                <c:pt idx="233">
                  <c:v>99.258698542587993</c:v>
                </c:pt>
                <c:pt idx="234">
                  <c:v>99.259862197605003</c:v>
                </c:pt>
                <c:pt idx="235">
                  <c:v>99.266839611524006</c:v>
                </c:pt>
                <c:pt idx="236">
                  <c:v>99.270328679738</c:v>
                </c:pt>
                <c:pt idx="237">
                  <c:v>99.271492164590001</c:v>
                </c:pt>
                <c:pt idx="238">
                  <c:v>99.272655649442001</c:v>
                </c:pt>
                <c:pt idx="239">
                  <c:v>99.273817747973993</c:v>
                </c:pt>
                <c:pt idx="240">
                  <c:v>99.274981232826008</c:v>
                </c:pt>
                <c:pt idx="241">
                  <c:v>99.276144717676999</c:v>
                </c:pt>
                <c:pt idx="242">
                  <c:v>99.278470301045004</c:v>
                </c:pt>
                <c:pt idx="243">
                  <c:v>99.281959369260008</c:v>
                </c:pt>
                <c:pt idx="244">
                  <c:v>99.283122854110999</c:v>
                </c:pt>
                <c:pt idx="245">
                  <c:v>99.284285785750996</c:v>
                </c:pt>
                <c:pt idx="246">
                  <c:v>99.285448437892001</c:v>
                </c:pt>
                <c:pt idx="247">
                  <c:v>99.286611922743006</c:v>
                </c:pt>
                <c:pt idx="248">
                  <c:v>99.287774854382988</c:v>
                </c:pt>
                <c:pt idx="249">
                  <c:v>99.288937506524007</c:v>
                </c:pt>
                <c:pt idx="250">
                  <c:v>99.290100991376008</c:v>
                </c:pt>
                <c:pt idx="251">
                  <c:v>99.292426574743999</c:v>
                </c:pt>
                <c:pt idx="252">
                  <c:v>99.297079127806001</c:v>
                </c:pt>
                <c:pt idx="253">
                  <c:v>99.299404711172997</c:v>
                </c:pt>
                <c:pt idx="254">
                  <c:v>99.300568196025012</c:v>
                </c:pt>
                <c:pt idx="255">
                  <c:v>99.301731127666002</c:v>
                </c:pt>
                <c:pt idx="256">
                  <c:v>99.302892887106992</c:v>
                </c:pt>
                <c:pt idx="257">
                  <c:v>99.30405580627901</c:v>
                </c:pt>
                <c:pt idx="258">
                  <c:v>99.305218632576995</c:v>
                </c:pt>
                <c:pt idx="259">
                  <c:v>99.306381551748999</c:v>
                </c:pt>
                <c:pt idx="260">
                  <c:v>99.308707956055997</c:v>
                </c:pt>
                <c:pt idx="261">
                  <c:v>99.309870875228</c:v>
                </c:pt>
                <c:pt idx="262">
                  <c:v>99.314523117375998</c:v>
                </c:pt>
                <c:pt idx="263">
                  <c:v>99.315685943673003</c:v>
                </c:pt>
                <c:pt idx="264">
                  <c:v>99.318012440825996</c:v>
                </c:pt>
                <c:pt idx="265">
                  <c:v>99.322663930909997</c:v>
                </c:pt>
                <c:pt idx="266">
                  <c:v>99.324990428061994</c:v>
                </c:pt>
                <c:pt idx="267">
                  <c:v>99.329641530404999</c:v>
                </c:pt>
                <c:pt idx="268">
                  <c:v>99.331962745602993</c:v>
                </c:pt>
                <c:pt idx="269">
                  <c:v>99.334289141098992</c:v>
                </c:pt>
                <c:pt idx="270">
                  <c:v>99.335452261471005</c:v>
                </c:pt>
                <c:pt idx="271">
                  <c:v>99.337778135285006</c:v>
                </c:pt>
                <c:pt idx="272">
                  <c:v>99.338941511836993</c:v>
                </c:pt>
                <c:pt idx="273">
                  <c:v>99.340104009147993</c:v>
                </c:pt>
                <c:pt idx="274">
                  <c:v>99.341265981608998</c:v>
                </c:pt>
                <c:pt idx="275">
                  <c:v>99.342429512872002</c:v>
                </c:pt>
                <c:pt idx="276">
                  <c:v>99.345918864961007</c:v>
                </c:pt>
                <c:pt idx="277">
                  <c:v>99.348244359532004</c:v>
                </c:pt>
                <c:pt idx="278">
                  <c:v>99.351733968248993</c:v>
                </c:pt>
                <c:pt idx="279">
                  <c:v>99.353702352357999</c:v>
                </c:pt>
                <c:pt idx="280">
                  <c:v>99.357548780832005</c:v>
                </c:pt>
                <c:pt idx="281">
                  <c:v>99.364526829270005</c:v>
                </c:pt>
                <c:pt idx="282">
                  <c:v>99.365687837881993</c:v>
                </c:pt>
                <c:pt idx="283">
                  <c:v>99.368014219192005</c:v>
                </c:pt>
                <c:pt idx="284">
                  <c:v>99.370340600502004</c:v>
                </c:pt>
                <c:pt idx="285">
                  <c:v>99.371640970065002</c:v>
                </c:pt>
                <c:pt idx="286">
                  <c:v>99.373829113799999</c:v>
                </c:pt>
                <c:pt idx="287">
                  <c:v>99.374992509690998</c:v>
                </c:pt>
                <c:pt idx="288">
                  <c:v>99.376154926571004</c:v>
                </c:pt>
                <c:pt idx="289">
                  <c:v>99.377011983160003</c:v>
                </c:pt>
                <c:pt idx="290">
                  <c:v>99.377318122019005</c:v>
                </c:pt>
                <c:pt idx="291">
                  <c:v>99.379644131905991</c:v>
                </c:pt>
                <c:pt idx="292">
                  <c:v>99.383132983005993</c:v>
                </c:pt>
                <c:pt idx="293">
                  <c:v>99.383700843023007</c:v>
                </c:pt>
                <c:pt idx="294">
                  <c:v>99.384296997367002</c:v>
                </c:pt>
                <c:pt idx="295">
                  <c:v>99.388022429154006</c:v>
                </c:pt>
                <c:pt idx="296">
                  <c:v>99.388948822699007</c:v>
                </c:pt>
                <c:pt idx="297">
                  <c:v>99.390112319582997</c:v>
                </c:pt>
                <c:pt idx="298">
                  <c:v>99.392438313778996</c:v>
                </c:pt>
                <c:pt idx="299">
                  <c:v>99.393600840768002</c:v>
                </c:pt>
                <c:pt idx="300">
                  <c:v>99.399415567331005</c:v>
                </c:pt>
                <c:pt idx="301">
                  <c:v>99.401741664706009</c:v>
                </c:pt>
                <c:pt idx="302">
                  <c:v>99.408199308006999</c:v>
                </c:pt>
                <c:pt idx="303">
                  <c:v>99.408719966245002</c:v>
                </c:pt>
                <c:pt idx="304">
                  <c:v>99.412209341688992</c:v>
                </c:pt>
                <c:pt idx="305">
                  <c:v>99.420350177334996</c:v>
                </c:pt>
                <c:pt idx="306">
                  <c:v>99.421513147669998</c:v>
                </c:pt>
                <c:pt idx="307">
                  <c:v>99.423291602336008</c:v>
                </c:pt>
                <c:pt idx="308">
                  <c:v>99.423840319020002</c:v>
                </c:pt>
                <c:pt idx="309">
                  <c:v>99.425002810311</c:v>
                </c:pt>
                <c:pt idx="310">
                  <c:v>99.426166006339002</c:v>
                </c:pt>
                <c:pt idx="311">
                  <c:v>99.427329202368</c:v>
                </c:pt>
                <c:pt idx="312">
                  <c:v>99.429654885277998</c:v>
                </c:pt>
                <c:pt idx="313">
                  <c:v>99.433143768481003</c:v>
                </c:pt>
                <c:pt idx="314">
                  <c:v>99.440122239731011</c:v>
                </c:pt>
                <c:pt idx="315">
                  <c:v>99.444774318943004</c:v>
                </c:pt>
                <c:pt idx="316">
                  <c:v>99.447100006154002</c:v>
                </c:pt>
                <c:pt idx="317">
                  <c:v>99.448263202180996</c:v>
                </c:pt>
                <c:pt idx="318">
                  <c:v>99.450609393137995</c:v>
                </c:pt>
                <c:pt idx="319">
                  <c:v>99.451753004959997</c:v>
                </c:pt>
                <c:pt idx="320">
                  <c:v>99.452915217504014</c:v>
                </c:pt>
                <c:pt idx="321">
                  <c:v>99.454078232982013</c:v>
                </c:pt>
                <c:pt idx="322">
                  <c:v>99.455241844600991</c:v>
                </c:pt>
                <c:pt idx="323">
                  <c:v>99.45640486007801</c:v>
                </c:pt>
                <c:pt idx="324">
                  <c:v>99.45756766917701</c:v>
                </c:pt>
                <c:pt idx="325">
                  <c:v>99.458730684655009</c:v>
                </c:pt>
                <c:pt idx="326">
                  <c:v>99.459893700130991</c:v>
                </c:pt>
                <c:pt idx="327">
                  <c:v>99.462859930400001</c:v>
                </c:pt>
                <c:pt idx="328">
                  <c:v>99.463383285918994</c:v>
                </c:pt>
                <c:pt idx="329">
                  <c:v>99.466872036411004</c:v>
                </c:pt>
                <c:pt idx="330">
                  <c:v>99.46919781714</c:v>
                </c:pt>
                <c:pt idx="331">
                  <c:v>99.470360787475002</c:v>
                </c:pt>
                <c:pt idx="332">
                  <c:v>99.471523677839997</c:v>
                </c:pt>
                <c:pt idx="333">
                  <c:v>99.473848287267998</c:v>
                </c:pt>
                <c:pt idx="334">
                  <c:v>99.476174361430992</c:v>
                </c:pt>
                <c:pt idx="335">
                  <c:v>99.477337758611</c:v>
                </c:pt>
                <c:pt idx="336">
                  <c:v>99.478500462355996</c:v>
                </c:pt>
                <c:pt idx="337">
                  <c:v>99.481989239935004</c:v>
                </c:pt>
                <c:pt idx="338">
                  <c:v>99.484316034296995</c:v>
                </c:pt>
                <c:pt idx="339">
                  <c:v>99.485478711381006</c:v>
                </c:pt>
                <c:pt idx="340">
                  <c:v>99.486641415126002</c:v>
                </c:pt>
                <c:pt idx="341">
                  <c:v>99.487804812307004</c:v>
                </c:pt>
                <c:pt idx="342">
                  <c:v>99.488968209487012</c:v>
                </c:pt>
                <c:pt idx="343">
                  <c:v>99.491293204111003</c:v>
                </c:pt>
                <c:pt idx="344">
                  <c:v>99.493618584509008</c:v>
                </c:pt>
                <c:pt idx="345">
                  <c:v>99.495944715417991</c:v>
                </c:pt>
                <c:pt idx="346">
                  <c:v>99.497108111309004</c:v>
                </c:pt>
                <c:pt idx="347">
                  <c:v>99.499434242217006</c:v>
                </c:pt>
                <c:pt idx="348">
                  <c:v>99.500596887906994</c:v>
                </c:pt>
                <c:pt idx="349">
                  <c:v>99.501759623043</c:v>
                </c:pt>
                <c:pt idx="350">
                  <c:v>99.502923018935007</c:v>
                </c:pt>
                <c:pt idx="351">
                  <c:v>99.504086414827</c:v>
                </c:pt>
                <c:pt idx="352">
                  <c:v>99.505249149964001</c:v>
                </c:pt>
                <c:pt idx="353">
                  <c:v>99.506412545855</c:v>
                </c:pt>
                <c:pt idx="354">
                  <c:v>99.507574530365005</c:v>
                </c:pt>
                <c:pt idx="355">
                  <c:v>99.508737926256003</c:v>
                </c:pt>
                <c:pt idx="356">
                  <c:v>99.509901322146987</c:v>
                </c:pt>
                <c:pt idx="357">
                  <c:v>99.511064057286006</c:v>
                </c:pt>
                <c:pt idx="358">
                  <c:v>99.514553584043995</c:v>
                </c:pt>
                <c:pt idx="359">
                  <c:v>99.515716229733002</c:v>
                </c:pt>
                <c:pt idx="360">
                  <c:v>99.516979530569003</c:v>
                </c:pt>
                <c:pt idx="361">
                  <c:v>99.51804309533</c:v>
                </c:pt>
                <c:pt idx="362">
                  <c:v>99.520368916690998</c:v>
                </c:pt>
                <c:pt idx="363">
                  <c:v>99.521531486257999</c:v>
                </c:pt>
                <c:pt idx="364">
                  <c:v>99.523857307618002</c:v>
                </c:pt>
                <c:pt idx="365">
                  <c:v>99.525020575859003</c:v>
                </c:pt>
                <c:pt idx="366">
                  <c:v>99.528509665424991</c:v>
                </c:pt>
                <c:pt idx="367">
                  <c:v>99.529672933666006</c:v>
                </c:pt>
                <c:pt idx="368">
                  <c:v>99.530836201905998</c:v>
                </c:pt>
                <c:pt idx="369">
                  <c:v>99.534325291472996</c:v>
                </c:pt>
                <c:pt idx="370">
                  <c:v>99.535488559713002</c:v>
                </c:pt>
                <c:pt idx="371">
                  <c:v>99.536651112937989</c:v>
                </c:pt>
                <c:pt idx="372">
                  <c:v>99.537814381178009</c:v>
                </c:pt>
                <c:pt idx="373">
                  <c:v>99.540139503540999</c:v>
                </c:pt>
                <c:pt idx="374">
                  <c:v>99.541301978917005</c:v>
                </c:pt>
                <c:pt idx="375">
                  <c:v>99.542464825425</c:v>
                </c:pt>
                <c:pt idx="376">
                  <c:v>99.543627671932001</c:v>
                </c:pt>
                <c:pt idx="377">
                  <c:v>99.544791125841002</c:v>
                </c:pt>
                <c:pt idx="378">
                  <c:v>99.545953972348997</c:v>
                </c:pt>
                <c:pt idx="379">
                  <c:v>99.547116818857006</c:v>
                </c:pt>
                <c:pt idx="380">
                  <c:v>99.548280272766007</c:v>
                </c:pt>
                <c:pt idx="381">
                  <c:v>99.550605965781997</c:v>
                </c:pt>
                <c:pt idx="382">
                  <c:v>99.551768812288998</c:v>
                </c:pt>
                <c:pt idx="383">
                  <c:v>99.552932266197999</c:v>
                </c:pt>
                <c:pt idx="384">
                  <c:v>99.555257959213989</c:v>
                </c:pt>
                <c:pt idx="385">
                  <c:v>99.556420805721004</c:v>
                </c:pt>
                <c:pt idx="386">
                  <c:v>99.560321570005001</c:v>
                </c:pt>
                <c:pt idx="387">
                  <c:v>99.561073575988999</c:v>
                </c:pt>
                <c:pt idx="388">
                  <c:v>99.562236284894993</c:v>
                </c:pt>
                <c:pt idx="389">
                  <c:v>99.564562516396009</c:v>
                </c:pt>
                <c:pt idx="390">
                  <c:v>99.566888747898005</c:v>
                </c:pt>
                <c:pt idx="391">
                  <c:v>99.568051456804994</c:v>
                </c:pt>
                <c:pt idx="392">
                  <c:v>99.570377688306991</c:v>
                </c:pt>
                <c:pt idx="393">
                  <c:v>99.57154039721199</c:v>
                </c:pt>
                <c:pt idx="394">
                  <c:v>99.572703919879999</c:v>
                </c:pt>
                <c:pt idx="395">
                  <c:v>99.575030151381995</c:v>
                </c:pt>
                <c:pt idx="396">
                  <c:v>99.576192860290007</c:v>
                </c:pt>
                <c:pt idx="397">
                  <c:v>99.577355569193998</c:v>
                </c:pt>
                <c:pt idx="398">
                  <c:v>99.577911930588002</c:v>
                </c:pt>
                <c:pt idx="399">
                  <c:v>99.578518515289005</c:v>
                </c:pt>
                <c:pt idx="400">
                  <c:v>99.579682495100002</c:v>
                </c:pt>
                <c:pt idx="401">
                  <c:v>99.580845068538991</c:v>
                </c:pt>
                <c:pt idx="402">
                  <c:v>99.582008419731991</c:v>
                </c:pt>
                <c:pt idx="403">
                  <c:v>99.583171294189</c:v>
                </c:pt>
                <c:pt idx="404">
                  <c:v>99.584333668482998</c:v>
                </c:pt>
                <c:pt idx="405">
                  <c:v>99.587823287517011</c:v>
                </c:pt>
                <c:pt idx="406">
                  <c:v>99.590149422937003</c:v>
                </c:pt>
                <c:pt idx="407">
                  <c:v>99.594988904832007</c:v>
                </c:pt>
                <c:pt idx="408">
                  <c:v>99.595964483635001</c:v>
                </c:pt>
                <c:pt idx="409">
                  <c:v>99.598290257699006</c:v>
                </c:pt>
                <c:pt idx="410">
                  <c:v>99.602942476631995</c:v>
                </c:pt>
                <c:pt idx="411">
                  <c:v>99.604105664062999</c:v>
                </c:pt>
                <c:pt idx="412">
                  <c:v>99.605268921987999</c:v>
                </c:pt>
                <c:pt idx="413">
                  <c:v>99.607593954460995</c:v>
                </c:pt>
                <c:pt idx="414">
                  <c:v>99.608757883153004</c:v>
                </c:pt>
                <c:pt idx="415">
                  <c:v>99.611083657216994</c:v>
                </c:pt>
                <c:pt idx="416">
                  <c:v>99.619808178808</c:v>
                </c:pt>
                <c:pt idx="417">
                  <c:v>99.621550813595007</c:v>
                </c:pt>
                <c:pt idx="418">
                  <c:v>99.622713686332006</c:v>
                </c:pt>
                <c:pt idx="419">
                  <c:v>99.625040194660002</c:v>
                </c:pt>
                <c:pt idx="420">
                  <c:v>99.627366056650004</c:v>
                </c:pt>
                <c:pt idx="421">
                  <c:v>99.62969256497901</c:v>
                </c:pt>
                <c:pt idx="422">
                  <c:v>99.636670680554005</c:v>
                </c:pt>
                <c:pt idx="423">
                  <c:v>99.637833553291003</c:v>
                </c:pt>
                <c:pt idx="424">
                  <c:v>99.638996542973004</c:v>
                </c:pt>
                <c:pt idx="425">
                  <c:v>99.640159415709007</c:v>
                </c:pt>
                <c:pt idx="426">
                  <c:v>99.640482974048993</c:v>
                </c:pt>
                <c:pt idx="427">
                  <c:v>99.641323077020004</c:v>
                </c:pt>
                <c:pt idx="428">
                  <c:v>99.642486111842999</c:v>
                </c:pt>
                <c:pt idx="429">
                  <c:v>99.644811804214001</c:v>
                </c:pt>
                <c:pt idx="430">
                  <c:v>99.650626600942005</c:v>
                </c:pt>
                <c:pt idx="431">
                  <c:v>99.654116631457001</c:v>
                </c:pt>
                <c:pt idx="432">
                  <c:v>99.656442323826994</c:v>
                </c:pt>
                <c:pt idx="433">
                  <c:v>99.657605358650997</c:v>
                </c:pt>
                <c:pt idx="434">
                  <c:v>99.658768393474006</c:v>
                </c:pt>
                <c:pt idx="435">
                  <c:v>99.659646191855998</c:v>
                </c:pt>
                <c:pt idx="436">
                  <c:v>99.659931239220995</c:v>
                </c:pt>
                <c:pt idx="437">
                  <c:v>99.661093661262001</c:v>
                </c:pt>
                <c:pt idx="438">
                  <c:v>99.663420565856995</c:v>
                </c:pt>
                <c:pt idx="439">
                  <c:v>99.666909783822007</c:v>
                </c:pt>
                <c:pt idx="440">
                  <c:v>99.668072856476002</c:v>
                </c:pt>
                <c:pt idx="441">
                  <c:v>99.669235929131005</c:v>
                </c:pt>
                <c:pt idx="442">
                  <c:v>99.669746583611996</c:v>
                </c:pt>
                <c:pt idx="443">
                  <c:v>99.672724446099991</c:v>
                </c:pt>
                <c:pt idx="444">
                  <c:v>99.676570125363995</c:v>
                </c:pt>
                <c:pt idx="445">
                  <c:v>99.678539785740995</c:v>
                </c:pt>
                <c:pt idx="446">
                  <c:v>99.6831913515</c:v>
                </c:pt>
                <c:pt idx="447">
                  <c:v>99.685516705664995</c:v>
                </c:pt>
                <c:pt idx="448">
                  <c:v>99.687843473811</c:v>
                </c:pt>
                <c:pt idx="449">
                  <c:v>99.690169522176006</c:v>
                </c:pt>
                <c:pt idx="450">
                  <c:v>99.691331376299004</c:v>
                </c:pt>
                <c:pt idx="451">
                  <c:v>99.694819938467006</c:v>
                </c:pt>
                <c:pt idx="452">
                  <c:v>99.697146288610995</c:v>
                </c:pt>
                <c:pt idx="453">
                  <c:v>99.700167753488003</c:v>
                </c:pt>
                <c:pt idx="454">
                  <c:v>99.70179877310899</c:v>
                </c:pt>
                <c:pt idx="455">
                  <c:v>99.705287603571009</c:v>
                </c:pt>
                <c:pt idx="456">
                  <c:v>99.706451239682991</c:v>
                </c:pt>
                <c:pt idx="457">
                  <c:v>99.708392515808995</c:v>
                </c:pt>
                <c:pt idx="458">
                  <c:v>99.709940129455987</c:v>
                </c:pt>
                <c:pt idx="459">
                  <c:v>99.711102503750993</c:v>
                </c:pt>
                <c:pt idx="460">
                  <c:v>99.712266264895007</c:v>
                </c:pt>
                <c:pt idx="461">
                  <c:v>99.713429471238996</c:v>
                </c:pt>
                <c:pt idx="462">
                  <c:v>99.715501276491011</c:v>
                </c:pt>
                <c:pt idx="463">
                  <c:v>99.715755760280999</c:v>
                </c:pt>
                <c:pt idx="464">
                  <c:v>99.716918186192999</c:v>
                </c:pt>
                <c:pt idx="465">
                  <c:v>99.718081046890006</c:v>
                </c:pt>
                <c:pt idx="466">
                  <c:v>99.719244373584999</c:v>
                </c:pt>
                <c:pt idx="467">
                  <c:v>99.720407234282007</c:v>
                </c:pt>
                <c:pt idx="468">
                  <c:v>99.721570094979</c:v>
                </c:pt>
                <c:pt idx="469">
                  <c:v>99.722725887780001</c:v>
                </c:pt>
                <c:pt idx="470">
                  <c:v>99.723888591526006</c:v>
                </c:pt>
                <c:pt idx="471">
                  <c:v>99.725051988706994</c:v>
                </c:pt>
                <c:pt idx="472">
                  <c:v>99.726214692452004</c:v>
                </c:pt>
                <c:pt idx="473">
                  <c:v>99.727378089631998</c:v>
                </c:pt>
                <c:pt idx="474">
                  <c:v>99.728540793378997</c:v>
                </c:pt>
                <c:pt idx="475">
                  <c:v>99.729703497124007</c:v>
                </c:pt>
                <c:pt idx="476">
                  <c:v>99.732029597939004</c:v>
                </c:pt>
                <c:pt idx="477">
                  <c:v>99.734356419375999</c:v>
                </c:pt>
              </c:numCache>
            </c:numRef>
          </c:xVal>
          <c:yVal>
            <c:numRef>
              <c:f>LG.2020!$E$1363:$E$1840</c:f>
              <c:numCache>
                <c:formatCode>General</c:formatCode>
                <c:ptCount val="478"/>
                <c:pt idx="0">
                  <c:v>380.04360593535858</c:v>
                </c:pt>
                <c:pt idx="1">
                  <c:v>379.91642375814519</c:v>
                </c:pt>
                <c:pt idx="2">
                  <c:v>379.86959497953592</c:v>
                </c:pt>
                <c:pt idx="3">
                  <c:v>379.82605417711045</c:v>
                </c:pt>
                <c:pt idx="4">
                  <c:v>379.50064703926358</c:v>
                </c:pt>
                <c:pt idx="5">
                  <c:v>379.38681179676314</c:v>
                </c:pt>
                <c:pt idx="6">
                  <c:v>379.23701722072923</c:v>
                </c:pt>
                <c:pt idx="7">
                  <c:v>379.17084333866029</c:v>
                </c:pt>
                <c:pt idx="8">
                  <c:v>379.07598178688625</c:v>
                </c:pt>
                <c:pt idx="9">
                  <c:v>379.02855101091569</c:v>
                </c:pt>
                <c:pt idx="10">
                  <c:v>378.98112023498703</c:v>
                </c:pt>
                <c:pt idx="11">
                  <c:v>378.93359779375896</c:v>
                </c:pt>
                <c:pt idx="12">
                  <c:v>378.8862773143926</c:v>
                </c:pt>
                <c:pt idx="13">
                  <c:v>378.83882672464205</c:v>
                </c:pt>
                <c:pt idx="14">
                  <c:v>378.79137613489155</c:v>
                </c:pt>
                <c:pt idx="15">
                  <c:v>378.75943365399161</c:v>
                </c:pt>
                <c:pt idx="16">
                  <c:v>378.74396788360463</c:v>
                </c:pt>
                <c:pt idx="17">
                  <c:v>378.64910579842251</c:v>
                </c:pt>
                <c:pt idx="18">
                  <c:v>378.60165369355491</c:v>
                </c:pt>
                <c:pt idx="19">
                  <c:v>378.504690141048</c:v>
                </c:pt>
                <c:pt idx="20">
                  <c:v>378.47923139076801</c:v>
                </c:pt>
                <c:pt idx="21">
                  <c:v>378.44881678880296</c:v>
                </c:pt>
                <c:pt idx="22">
                  <c:v>378.40718915938123</c:v>
                </c:pt>
                <c:pt idx="23">
                  <c:v>378.35338436051268</c:v>
                </c:pt>
                <c:pt idx="24">
                  <c:v>378.30012238571823</c:v>
                </c:pt>
                <c:pt idx="25">
                  <c:v>378.2463119805418</c:v>
                </c:pt>
                <c:pt idx="26">
                  <c:v>378.08488076477198</c:v>
                </c:pt>
                <c:pt idx="27">
                  <c:v>378.06358506032041</c:v>
                </c:pt>
                <c:pt idx="28">
                  <c:v>377.95236402697998</c:v>
                </c:pt>
                <c:pt idx="29">
                  <c:v>377.89678217165965</c:v>
                </c:pt>
                <c:pt idx="30">
                  <c:v>377.84115372997189</c:v>
                </c:pt>
                <c:pt idx="31">
                  <c:v>377.78557187450895</c:v>
                </c:pt>
                <c:pt idx="32">
                  <c:v>377.72999001899638</c:v>
                </c:pt>
                <c:pt idx="33">
                  <c:v>377.67436157740508</c:v>
                </c:pt>
                <c:pt idx="34">
                  <c:v>377.56324382377534</c:v>
                </c:pt>
                <c:pt idx="35">
                  <c:v>377.45205888843509</c:v>
                </c:pt>
                <c:pt idx="36">
                  <c:v>377.41564058747872</c:v>
                </c:pt>
                <c:pt idx="37">
                  <c:v>377.38847117563944</c:v>
                </c:pt>
                <c:pt idx="38">
                  <c:v>377.36127865954347</c:v>
                </c:pt>
                <c:pt idx="39">
                  <c:v>377.32540877408093</c:v>
                </c:pt>
                <c:pt idx="40">
                  <c:v>377.27971354313922</c:v>
                </c:pt>
                <c:pt idx="41">
                  <c:v>377.21836024949448</c:v>
                </c:pt>
                <c:pt idx="42">
                  <c:v>377.1246458192856</c:v>
                </c:pt>
                <c:pt idx="43">
                  <c:v>377.03093138915688</c:v>
                </c:pt>
                <c:pt idx="44">
                  <c:v>376.95589076375444</c:v>
                </c:pt>
                <c:pt idx="45">
                  <c:v>376.92391883650509</c:v>
                </c:pt>
                <c:pt idx="46">
                  <c:v>376.89194690928275</c:v>
                </c:pt>
                <c:pt idx="47">
                  <c:v>376.82800305486609</c:v>
                </c:pt>
                <c:pt idx="48">
                  <c:v>376.76405920036621</c:v>
                </c:pt>
                <c:pt idx="49">
                  <c:v>376.63635529913188</c:v>
                </c:pt>
                <c:pt idx="50">
                  <c:v>376.6043813391488</c:v>
                </c:pt>
                <c:pt idx="51">
                  <c:v>376.57242653037838</c:v>
                </c:pt>
                <c:pt idx="52">
                  <c:v>376.50516456719765</c:v>
                </c:pt>
                <c:pt idx="53">
                  <c:v>376.23027409733311</c:v>
                </c:pt>
                <c:pt idx="54">
                  <c:v>376.20932918981697</c:v>
                </c:pt>
                <c:pt idx="55">
                  <c:v>376.16741715760827</c:v>
                </c:pt>
                <c:pt idx="56">
                  <c:v>376.10456022626113</c:v>
                </c:pt>
                <c:pt idx="57">
                  <c:v>376.06264819407011</c:v>
                </c:pt>
                <c:pt idx="58">
                  <c:v>376.02075318389035</c:v>
                </c:pt>
                <c:pt idx="59">
                  <c:v>375.91175150376324</c:v>
                </c:pt>
                <c:pt idx="60">
                  <c:v>375.76135289925253</c:v>
                </c:pt>
                <c:pt idx="61">
                  <c:v>375.70847085785618</c:v>
                </c:pt>
                <c:pt idx="62">
                  <c:v>375.66110203719643</c:v>
                </c:pt>
                <c:pt idx="63">
                  <c:v>375.46056100556177</c:v>
                </c:pt>
                <c:pt idx="64">
                  <c:v>375.41041586139107</c:v>
                </c:pt>
                <c:pt idx="65">
                  <c:v>375.36025176557865</c:v>
                </c:pt>
                <c:pt idx="66">
                  <c:v>375.25998124969703</c:v>
                </c:pt>
                <c:pt idx="67">
                  <c:v>375.21843036173073</c:v>
                </c:pt>
                <c:pt idx="68">
                  <c:v>375.20590547037352</c:v>
                </c:pt>
                <c:pt idx="69">
                  <c:v>375.18619051777711</c:v>
                </c:pt>
                <c:pt idx="70">
                  <c:v>375.18083656165578</c:v>
                </c:pt>
                <c:pt idx="71">
                  <c:v>375.16830043494031</c:v>
                </c:pt>
                <c:pt idx="72">
                  <c:v>375.15577410211313</c:v>
                </c:pt>
                <c:pt idx="73">
                  <c:v>375.14323797539799</c:v>
                </c:pt>
                <c:pt idx="74">
                  <c:v>375.12737257982468</c:v>
                </c:pt>
                <c:pt idx="75">
                  <c:v>375.07682511445859</c:v>
                </c:pt>
                <c:pt idx="76">
                  <c:v>375.05156182383399</c:v>
                </c:pt>
                <c:pt idx="77">
                  <c:v>375.02629801015428</c:v>
                </c:pt>
                <c:pt idx="78" formatCode="_-* #\ ##0.00\ _€_-;\-* #\ ##0.00\ _€_-;_-* &quot;-&quot;??\ _€_-;_-@_-">
                  <c:v>374.95653206713439</c:v>
                </c:pt>
                <c:pt idx="79" formatCode="_-* #\ ##0.00\ _€_-;\-* #\ ##0.00\ _€_-;_-* &quot;-&quot;??\ _€_-;_-@_-">
                  <c:v>374.77043894529413</c:v>
                </c:pt>
                <c:pt idx="80" formatCode="_-* #\ ##0.00\ _€_-;\-* #\ ##0.00\ _€_-;_-* &quot;-&quot;??\ _€_-;_-@_-">
                  <c:v>374.70065549451431</c:v>
                </c:pt>
                <c:pt idx="81" formatCode="_-* #\ ##0.00\ _€_-;\-* #\ ##0.00\ _€_-;_-* &quot;-&quot;??\ _€_-;_-@_-">
                  <c:v>374.67739355997435</c:v>
                </c:pt>
                <c:pt idx="82" formatCode="_-* #\ ##0.00\ _€_-;\-* #\ ##0.00\ _€_-;_-* &quot;-&quot;??\ _€_-;_-@_-">
                  <c:v>374.65213713901431</c:v>
                </c:pt>
                <c:pt idx="83" formatCode="_-* #\ ##0.00\ _€_-;\-* #\ ##0.00\ _€_-;_-* &quot;-&quot;??\ _€_-;_-@_-">
                  <c:v>374.54499920921404</c:v>
                </c:pt>
                <c:pt idx="84" formatCode="_-* #\ ##0.00\ _€_-;\-* #\ ##0.00\ _€_-;_-* &quot;-&quot;??\ _€_-;_-@_-">
                  <c:v>374.46806131217454</c:v>
                </c:pt>
                <c:pt idx="85" formatCode="_-* #\ ##0.00\ _€_-;\-* #\ ##0.00\ _€_-;_-* &quot;-&quot;??\ _€_-;_-@_-">
                  <c:v>374.44480179369447</c:v>
                </c:pt>
                <c:pt idx="86" formatCode="_-* #\ ##0.00\ _€_-;\-* #\ ##0.00\ _€_-;_-* &quot;-&quot;??\ _€_-;_-@_-">
                  <c:v>374.42152504993413</c:v>
                </c:pt>
                <c:pt idx="87" formatCode="_-* #\ ##0.00\ _€_-;\-* #\ ##0.00\ _€_-;_-* &quot;-&quot;??\ _€_-;_-@_-">
                  <c:v>374.3957227089744</c:v>
                </c:pt>
                <c:pt idx="88" formatCode="_-* #\ ##0.00\ _€_-;\-* #\ ##0.00\ _€_-;_-* &quot;-&quot;??\ _€_-;_-@_-">
                  <c:v>374.35174043981431</c:v>
                </c:pt>
                <c:pt idx="89" formatCode="_-* #\ ##0.00\ _€_-;\-* #\ ##0.00\ _€_-;_-* &quot;-&quot;??\ _€_-;_-@_-">
                  <c:v>374.32849630935419</c:v>
                </c:pt>
                <c:pt idx="90" formatCode="_-* #\ ##0.00\ _€_-;\-* #\ ##0.00\ _€_-;_-* &quot;-&quot;??\ _€_-;_-@_-">
                  <c:v>374.25870165627441</c:v>
                </c:pt>
                <c:pt idx="91" formatCode="_-* #\ ##0.00\ _€_-;\-* #\ ##0.00\ _€_-;_-* &quot;-&quot;??\ _€_-;_-@_-">
                  <c:v>374.23543773571436</c:v>
                </c:pt>
                <c:pt idx="92" formatCode="_-* #\ ##0.00\ _€_-;\-* #\ ##0.00\ _€_-;_-* &quot;-&quot;??\ _€_-;_-@_-">
                  <c:v>374.21219360527414</c:v>
                </c:pt>
                <c:pt idx="93" formatCode="_-* #\ ##0.00\ _€_-;\-* #\ ##0.00\ _€_-;_-* &quot;-&quot;??\ _€_-;_-@_-">
                  <c:v>374.16566287133418</c:v>
                </c:pt>
                <c:pt idx="94" formatCode="_-* #\ ##0.00\ _€_-;\-* #\ ##0.00\ _€_-;_-* &quot;-&quot;??\ _€_-;_-@_-">
                  <c:v>374.09589835311419</c:v>
                </c:pt>
                <c:pt idx="95" formatCode="_-* #\ ##0.00\ _€_-;\-* #\ ##0.00\ _€_-;_-* &quot;-&quot;??\ _€_-;_-@_-">
                  <c:v>373.27797812211054</c:v>
                </c:pt>
                <c:pt idx="96">
                  <c:v>373.16943593820872</c:v>
                </c:pt>
                <c:pt idx="97">
                  <c:v>373.13044139486601</c:v>
                </c:pt>
                <c:pt idx="98">
                  <c:v>373.12319831835975</c:v>
                </c:pt>
                <c:pt idx="99">
                  <c:v>373.11596030135547</c:v>
                </c:pt>
                <c:pt idx="100">
                  <c:v>373.10871722484308</c:v>
                </c:pt>
                <c:pt idx="101">
                  <c:v>373.08616952258643</c:v>
                </c:pt>
                <c:pt idx="102">
                  <c:v>373.02262123880524</c:v>
                </c:pt>
                <c:pt idx="103">
                  <c:v>372.98593706215894</c:v>
                </c:pt>
                <c:pt idx="104">
                  <c:v>372.73713129693198</c:v>
                </c:pt>
                <c:pt idx="105">
                  <c:v>372.67110967619573</c:v>
                </c:pt>
                <c:pt idx="106">
                  <c:v>372.65572998209382</c:v>
                </c:pt>
                <c:pt idx="107">
                  <c:v>372.61502301775829</c:v>
                </c:pt>
                <c:pt idx="108">
                  <c:v>372.58750716251063</c:v>
                </c:pt>
                <c:pt idx="109">
                  <c:v>372.52767446995159</c:v>
                </c:pt>
                <c:pt idx="110">
                  <c:v>372.08855642862858</c:v>
                </c:pt>
                <c:pt idx="111">
                  <c:v>372.0940057552923</c:v>
                </c:pt>
                <c:pt idx="112">
                  <c:v>372.09792390612085</c:v>
                </c:pt>
                <c:pt idx="113">
                  <c:v>372.09945599933559</c:v>
                </c:pt>
                <c:pt idx="114">
                  <c:v>372.10218011045788</c:v>
                </c:pt>
                <c:pt idx="115">
                  <c:v>372.1061475693935</c:v>
                </c:pt>
                <c:pt idx="116">
                  <c:v>372.09307335794745</c:v>
                </c:pt>
                <c:pt idx="117">
                  <c:v>371.91185105863758</c:v>
                </c:pt>
                <c:pt idx="118">
                  <c:v>371.85143030125386</c:v>
                </c:pt>
                <c:pt idx="119">
                  <c:v>371.79124790437453</c:v>
                </c:pt>
                <c:pt idx="120">
                  <c:v>371.52670329024863</c:v>
                </c:pt>
                <c:pt idx="121">
                  <c:v>371.46053189394479</c:v>
                </c:pt>
                <c:pt idx="122">
                  <c:v>371.32362701326929</c:v>
                </c:pt>
                <c:pt idx="123">
                  <c:v>371.28196802552833</c:v>
                </c:pt>
                <c:pt idx="124">
                  <c:v>371.2221747793493</c:v>
                </c:pt>
                <c:pt idx="125">
                  <c:v>371.1108168524359</c:v>
                </c:pt>
                <c:pt idx="126">
                  <c:v>371.08688994071082</c:v>
                </c:pt>
                <c:pt idx="127">
                  <c:v>371.05306975994478</c:v>
                </c:pt>
                <c:pt idx="128">
                  <c:v>371.00038296555908</c:v>
                </c:pt>
                <c:pt idx="129">
                  <c:v>370.94852762798234</c:v>
                </c:pt>
                <c:pt idx="130">
                  <c:v>370.89729504916124</c:v>
                </c:pt>
                <c:pt idx="131">
                  <c:v>370.8674943063973</c:v>
                </c:pt>
                <c:pt idx="132">
                  <c:v>370.82152786128495</c:v>
                </c:pt>
                <c:pt idx="133">
                  <c:v>370.72963706574461</c:v>
                </c:pt>
                <c:pt idx="134">
                  <c:v>370.68371010025595</c:v>
                </c:pt>
                <c:pt idx="135">
                  <c:v>370.61664974363595</c:v>
                </c:pt>
                <c:pt idx="136">
                  <c:v>370.55510853866758</c:v>
                </c:pt>
                <c:pt idx="137">
                  <c:v>370.52435159147922</c:v>
                </c:pt>
                <c:pt idx="138">
                  <c:v>370.50934328277418</c:v>
                </c:pt>
                <c:pt idx="139">
                  <c:v>370.45418674113188</c:v>
                </c:pt>
                <c:pt idx="140">
                  <c:v>370.41667900321312</c:v>
                </c:pt>
                <c:pt idx="141">
                  <c:v>370.3416081532572</c:v>
                </c:pt>
                <c:pt idx="142">
                  <c:v>370.30406901438653</c:v>
                </c:pt>
                <c:pt idx="143">
                  <c:v>370.26574141864739</c:v>
                </c:pt>
                <c:pt idx="144">
                  <c:v>370.22276906319837</c:v>
                </c:pt>
                <c:pt idx="145">
                  <c:v>370.14307052093329</c:v>
                </c:pt>
                <c:pt idx="146">
                  <c:v>370.11226438979145</c:v>
                </c:pt>
                <c:pt idx="147">
                  <c:v>370.08145825862368</c:v>
                </c:pt>
                <c:pt idx="148">
                  <c:v>370.04388165834831</c:v>
                </c:pt>
                <c:pt idx="149">
                  <c:v>369.98905780837947</c:v>
                </c:pt>
                <c:pt idx="150">
                  <c:v>369.87386089055246</c:v>
                </c:pt>
                <c:pt idx="151">
                  <c:v>369.80081163332682</c:v>
                </c:pt>
                <c:pt idx="152">
                  <c:v>369.7287918996555</c:v>
                </c:pt>
                <c:pt idx="153">
                  <c:v>369.70460515479709</c:v>
                </c:pt>
                <c:pt idx="154">
                  <c:v>369.46093241544582</c:v>
                </c:pt>
                <c:pt idx="155">
                  <c:v>369.40352888940714</c:v>
                </c:pt>
                <c:pt idx="156">
                  <c:v>369.28863698755674</c:v>
                </c:pt>
                <c:pt idx="157">
                  <c:v>369.2312136490919</c:v>
                </c:pt>
                <c:pt idx="158">
                  <c:v>369.11634156080305</c:v>
                </c:pt>
                <c:pt idx="159">
                  <c:v>369.00149488382419</c:v>
                </c:pt>
                <c:pt idx="160">
                  <c:v>368.88662279548623</c:v>
                </c:pt>
                <c:pt idx="161">
                  <c:v>368.82919945702207</c:v>
                </c:pt>
                <c:pt idx="162">
                  <c:v>368.77177611850738</c:v>
                </c:pt>
                <c:pt idx="163">
                  <c:v>368.72401836657389</c:v>
                </c:pt>
                <c:pt idx="164">
                  <c:v>368.70447286065126</c:v>
                </c:pt>
                <c:pt idx="165">
                  <c:v>368.68494947499028</c:v>
                </c:pt>
                <c:pt idx="166">
                  <c:v>368.66026780128487</c:v>
                </c:pt>
                <c:pt idx="167">
                  <c:v>368.64588567617761</c:v>
                </c:pt>
                <c:pt idx="168">
                  <c:v>368.62635406468735</c:v>
                </c:pt>
                <c:pt idx="169">
                  <c:v>368.6068253849063</c:v>
                </c:pt>
                <c:pt idx="170">
                  <c:v>368.58728345810317</c:v>
                </c:pt>
                <c:pt idx="171">
                  <c:v>368.56775477832213</c:v>
                </c:pt>
                <c:pt idx="172">
                  <c:v>368.52045950087626</c:v>
                </c:pt>
                <c:pt idx="173">
                  <c:v>368.51049594183115</c:v>
                </c:pt>
                <c:pt idx="174">
                  <c:v>368.50614534246864</c:v>
                </c:pt>
                <c:pt idx="175">
                  <c:v>368.49898769990773</c:v>
                </c:pt>
                <c:pt idx="176">
                  <c:v>368.48467241476726</c:v>
                </c:pt>
                <c:pt idx="177">
                  <c:v>368.4775101774365</c:v>
                </c:pt>
                <c:pt idx="178">
                  <c:v>368.46278262680806</c:v>
                </c:pt>
                <c:pt idx="179">
                  <c:v>368.43517490960238</c:v>
                </c:pt>
                <c:pt idx="180">
                  <c:v>368.40755138986765</c:v>
                </c:pt>
                <c:pt idx="181">
                  <c:v>368.37991013754259</c:v>
                </c:pt>
                <c:pt idx="182">
                  <c:v>368.35228661780752</c:v>
                </c:pt>
                <c:pt idx="183">
                  <c:v>368.33268741841613</c:v>
                </c:pt>
                <c:pt idx="184">
                  <c:v>368.3246726283117</c:v>
                </c:pt>
                <c:pt idx="185">
                  <c:v>368.2694301946533</c:v>
                </c:pt>
                <c:pt idx="186">
                  <c:v>368.18655525801904</c:v>
                </c:pt>
                <c:pt idx="187">
                  <c:v>368.15892275316702</c:v>
                </c:pt>
                <c:pt idx="188">
                  <c:v>368.12522371638607</c:v>
                </c:pt>
                <c:pt idx="189">
                  <c:v>368.07038339790847</c:v>
                </c:pt>
                <c:pt idx="190">
                  <c:v>368.04360662669069</c:v>
                </c:pt>
                <c:pt idx="191">
                  <c:v>367.96198944741036</c:v>
                </c:pt>
                <c:pt idx="192">
                  <c:v>367.83493950089797</c:v>
                </c:pt>
                <c:pt idx="193">
                  <c:v>367.80000537647544</c:v>
                </c:pt>
                <c:pt idx="194">
                  <c:v>367.74764332106383</c:v>
                </c:pt>
                <c:pt idx="195">
                  <c:v>367.71272862674005</c:v>
                </c:pt>
                <c:pt idx="196">
                  <c:v>367.69527127957076</c:v>
                </c:pt>
                <c:pt idx="197">
                  <c:v>367.64491931723836</c:v>
                </c:pt>
                <c:pt idx="198">
                  <c:v>367.54846532577238</c:v>
                </c:pt>
                <c:pt idx="199">
                  <c:v>367.47324578115786</c:v>
                </c:pt>
                <c:pt idx="200">
                  <c:v>367.41958534335163</c:v>
                </c:pt>
                <c:pt idx="201">
                  <c:v>367.3606673960046</c:v>
                </c:pt>
                <c:pt idx="202">
                  <c:v>367.30174944868349</c:v>
                </c:pt>
                <c:pt idx="203">
                  <c:v>367.24283150133647</c:v>
                </c:pt>
                <c:pt idx="204">
                  <c:v>367.2133726719598</c:v>
                </c:pt>
                <c:pt idx="205">
                  <c:v>367.15445472461278</c:v>
                </c:pt>
                <c:pt idx="206">
                  <c:v>367.13248841153609</c:v>
                </c:pt>
                <c:pt idx="207">
                  <c:v>367.12230838280442</c:v>
                </c:pt>
                <c:pt idx="208">
                  <c:v>367.10194842881464</c:v>
                </c:pt>
                <c:pt idx="209">
                  <c:v>367.09822840269868</c:v>
                </c:pt>
                <c:pt idx="210">
                  <c:v>367.09176348404549</c:v>
                </c:pt>
                <c:pt idx="211">
                  <c:v>367.07140903938927</c:v>
                </c:pt>
                <c:pt idx="212">
                  <c:v>366.9971732232483</c:v>
                </c:pt>
                <c:pt idx="213">
                  <c:v>366.90797815005698</c:v>
                </c:pt>
                <c:pt idx="214">
                  <c:v>366.86340456686821</c:v>
                </c:pt>
                <c:pt idx="215">
                  <c:v>366.81880703031146</c:v>
                </c:pt>
                <c:pt idx="216">
                  <c:v>366.77420349496458</c:v>
                </c:pt>
                <c:pt idx="217">
                  <c:v>366.72960595836923</c:v>
                </c:pt>
                <c:pt idx="218">
                  <c:v>366.77512768440351</c:v>
                </c:pt>
                <c:pt idx="219">
                  <c:v>366.67245048306694</c:v>
                </c:pt>
                <c:pt idx="220">
                  <c:v>366.60478189191082</c:v>
                </c:pt>
                <c:pt idx="221">
                  <c:v>366.17388274811856</c:v>
                </c:pt>
                <c:pt idx="222">
                  <c:v>366.13075522045108</c:v>
                </c:pt>
                <c:pt idx="223">
                  <c:v>366.08769154907935</c:v>
                </c:pt>
                <c:pt idx="224">
                  <c:v>366.00150145734762</c:v>
                </c:pt>
                <c:pt idx="225">
                  <c:v>365.80827298907678</c:v>
                </c:pt>
                <c:pt idx="226">
                  <c:v>365.78620934960117</c:v>
                </c:pt>
                <c:pt idx="227">
                  <c:v>365.52342009183809</c:v>
                </c:pt>
                <c:pt idx="228">
                  <c:v>365.50161596210052</c:v>
                </c:pt>
                <c:pt idx="229">
                  <c:v>365.45800770264424</c:v>
                </c:pt>
                <c:pt idx="230">
                  <c:v>365.41439944322576</c:v>
                </c:pt>
                <c:pt idx="231">
                  <c:v>365.37079118376948</c:v>
                </c:pt>
                <c:pt idx="232">
                  <c:v>365.34898705403185</c:v>
                </c:pt>
                <c:pt idx="233">
                  <c:v>365.3271983467676</c:v>
                </c:pt>
                <c:pt idx="234">
                  <c:v>365.3053835575148</c:v>
                </c:pt>
                <c:pt idx="235">
                  <c:v>365.02857517771412</c:v>
                </c:pt>
                <c:pt idx="236">
                  <c:v>364.90780365135754</c:v>
                </c:pt>
                <c:pt idx="237">
                  <c:v>364.86753048016953</c:v>
                </c:pt>
                <c:pt idx="238">
                  <c:v>364.82725730898153</c:v>
                </c:pt>
                <c:pt idx="239">
                  <c:v>364.78703212423949</c:v>
                </c:pt>
                <c:pt idx="240">
                  <c:v>364.71150981483351</c:v>
                </c:pt>
                <c:pt idx="241">
                  <c:v>364.59341246064963</c:v>
                </c:pt>
                <c:pt idx="242">
                  <c:v>364.51560167211363</c:v>
                </c:pt>
                <c:pt idx="243">
                  <c:v>364.60749744878217</c:v>
                </c:pt>
                <c:pt idx="244">
                  <c:v>364.63814154555394</c:v>
                </c:pt>
                <c:pt idx="245">
                  <c:v>364.66877107174389</c:v>
                </c:pt>
                <c:pt idx="246">
                  <c:v>364.63414459078467</c:v>
                </c:pt>
                <c:pt idx="247">
                  <c:v>364.59436748650069</c:v>
                </c:pt>
                <c:pt idx="248">
                  <c:v>364.55460929534019</c:v>
                </c:pt>
                <c:pt idx="249">
                  <c:v>364.51486065966236</c:v>
                </c:pt>
                <c:pt idx="250">
                  <c:v>364.47508355534444</c:v>
                </c:pt>
                <c:pt idx="251">
                  <c:v>364.39557674262608</c:v>
                </c:pt>
                <c:pt idx="252">
                  <c:v>364.24874231727819</c:v>
                </c:pt>
                <c:pt idx="253">
                  <c:v>364.19385537080421</c:v>
                </c:pt>
                <c:pt idx="254">
                  <c:v>364.16639553784273</c:v>
                </c:pt>
                <c:pt idx="255">
                  <c:v>364.13894876141757</c:v>
                </c:pt>
                <c:pt idx="256">
                  <c:v>364.11152965051485</c:v>
                </c:pt>
                <c:pt idx="257">
                  <c:v>364.08408316837455</c:v>
                </c:pt>
                <c:pt idx="258">
                  <c:v>364.06069477755699</c:v>
                </c:pt>
                <c:pt idx="259">
                  <c:v>364.03781787847822</c:v>
                </c:pt>
                <c:pt idx="260">
                  <c:v>363.99205294671953</c:v>
                </c:pt>
                <c:pt idx="261">
                  <c:v>364.00744584211526</c:v>
                </c:pt>
                <c:pt idx="262">
                  <c:v>363.33547063022269</c:v>
                </c:pt>
                <c:pt idx="263">
                  <c:v>363.46178904587475</c:v>
                </c:pt>
                <c:pt idx="264">
                  <c:v>363.52668247758288</c:v>
                </c:pt>
                <c:pt idx="265">
                  <c:v>363.40140604476886</c:v>
                </c:pt>
                <c:pt idx="266">
                  <c:v>363.3387475721309</c:v>
                </c:pt>
                <c:pt idx="267">
                  <c:v>363.21348158216597</c:v>
                </c:pt>
                <c:pt idx="268">
                  <c:v>363.15295533988859</c:v>
                </c:pt>
                <c:pt idx="269">
                  <c:v>363.09260707477233</c:v>
                </c:pt>
                <c:pt idx="270">
                  <c:v>363.06243494939935</c:v>
                </c:pt>
                <c:pt idx="271">
                  <c:v>362.99407057955767</c:v>
                </c:pt>
                <c:pt idx="272">
                  <c:v>362.95375261241719</c:v>
                </c:pt>
                <c:pt idx="273">
                  <c:v>362.91346511624431</c:v>
                </c:pt>
                <c:pt idx="274">
                  <c:v>362.873195809268</c:v>
                </c:pt>
                <c:pt idx="275">
                  <c:v>362.83287248046395</c:v>
                </c:pt>
                <c:pt idx="276">
                  <c:v>362.71636296729002</c:v>
                </c:pt>
                <c:pt idx="277">
                  <c:v>362.65794588862798</c:v>
                </c:pt>
                <c:pt idx="278">
                  <c:v>362.57028593471426</c:v>
                </c:pt>
                <c:pt idx="279">
                  <c:v>362.52083957144725</c:v>
                </c:pt>
                <c:pt idx="280">
                  <c:v>362.40391274449394</c:v>
                </c:pt>
                <c:pt idx="281">
                  <c:v>362.17904270387436</c:v>
                </c:pt>
                <c:pt idx="282">
                  <c:v>362.14162879709841</c:v>
                </c:pt>
                <c:pt idx="283">
                  <c:v>362.06550548034073</c:v>
                </c:pt>
                <c:pt idx="284">
                  <c:v>361.98801578570988</c:v>
                </c:pt>
                <c:pt idx="285">
                  <c:v>361.96850770663053</c:v>
                </c:pt>
                <c:pt idx="286">
                  <c:v>361.96160039197025</c:v>
                </c:pt>
                <c:pt idx="287">
                  <c:v>361.95792789945295</c:v>
                </c:pt>
                <c:pt idx="288">
                  <c:v>361.95425849738018</c:v>
                </c:pt>
                <c:pt idx="289">
                  <c:v>361.95155302632401</c:v>
                </c:pt>
                <c:pt idx="290">
                  <c:v>361.95058663760142</c:v>
                </c:pt>
                <c:pt idx="291">
                  <c:v>361.80197663176341</c:v>
                </c:pt>
                <c:pt idx="292">
                  <c:v>361.56067279134754</c:v>
                </c:pt>
                <c:pt idx="293">
                  <c:v>361.54113689191917</c:v>
                </c:pt>
                <c:pt idx="294">
                  <c:v>361.54365677632876</c:v>
                </c:pt>
                <c:pt idx="295">
                  <c:v>361.55940380153061</c:v>
                </c:pt>
                <c:pt idx="296">
                  <c:v>361.55311769802938</c:v>
                </c:pt>
                <c:pt idx="297">
                  <c:v>361.52001381190303</c:v>
                </c:pt>
                <c:pt idx="298">
                  <c:v>361.45383447953475</c:v>
                </c:pt>
                <c:pt idx="299">
                  <c:v>361.45980383609475</c:v>
                </c:pt>
                <c:pt idx="300">
                  <c:v>360.93658835991033</c:v>
                </c:pt>
                <c:pt idx="301">
                  <c:v>360.92423228319427</c:v>
                </c:pt>
                <c:pt idx="302">
                  <c:v>360.85791865204436</c:v>
                </c:pt>
                <c:pt idx="303">
                  <c:v>360.85239235609259</c:v>
                </c:pt>
                <c:pt idx="304">
                  <c:v>360.80884370068225</c:v>
                </c:pt>
                <c:pt idx="305">
                  <c:v>360.62777751322676</c:v>
                </c:pt>
                <c:pt idx="306">
                  <c:v>360.60301989839598</c:v>
                </c:pt>
                <c:pt idx="307">
                  <c:v>360.56515969311829</c:v>
                </c:pt>
                <c:pt idx="308">
                  <c:v>360.55347846969863</c:v>
                </c:pt>
                <c:pt idx="309">
                  <c:v>360.5287310528812</c:v>
                </c:pt>
                <c:pt idx="310">
                  <c:v>360.50396863343911</c:v>
                </c:pt>
                <c:pt idx="311">
                  <c:v>360.48392133663992</c:v>
                </c:pt>
                <c:pt idx="312">
                  <c:v>360.45824757635216</c:v>
                </c:pt>
                <c:pt idx="313">
                  <c:v>360.41973297462351</c:v>
                </c:pt>
                <c:pt idx="314">
                  <c:v>360.33436993148206</c:v>
                </c:pt>
                <c:pt idx="315">
                  <c:v>359.95511205204809</c:v>
                </c:pt>
                <c:pt idx="316">
                  <c:v>359.91716430292001</c:v>
                </c:pt>
                <c:pt idx="317">
                  <c:v>359.95866381505391</c:v>
                </c:pt>
                <c:pt idx="318">
                  <c:v>359.61737696711697</c:v>
                </c:pt>
                <c:pt idx="319">
                  <c:v>359.35587223509981</c:v>
                </c:pt>
                <c:pt idx="320">
                  <c:v>359.5563768675143</c:v>
                </c:pt>
                <c:pt idx="321">
                  <c:v>359.50829620092657</c:v>
                </c:pt>
                <c:pt idx="322">
                  <c:v>359.46019088904723</c:v>
                </c:pt>
                <c:pt idx="323">
                  <c:v>359.43542130214632</c:v>
                </c:pt>
                <c:pt idx="324">
                  <c:v>359.42041557993224</c:v>
                </c:pt>
                <c:pt idx="325">
                  <c:v>359.40540719445562</c:v>
                </c:pt>
                <c:pt idx="326">
                  <c:v>359.39039880900503</c:v>
                </c:pt>
                <c:pt idx="327">
                  <c:v>359.26222250139068</c:v>
                </c:pt>
                <c:pt idx="328">
                  <c:v>359.24925876199489</c:v>
                </c:pt>
                <c:pt idx="329">
                  <c:v>359.16284092449416</c:v>
                </c:pt>
                <c:pt idx="330">
                  <c:v>359.10724420567328</c:v>
                </c:pt>
                <c:pt idx="331">
                  <c:v>359.09382663042226</c:v>
                </c:pt>
                <c:pt idx="332">
                  <c:v>359.08040997781177</c:v>
                </c:pt>
                <c:pt idx="333">
                  <c:v>359.0535901862911</c:v>
                </c:pt>
                <c:pt idx="334">
                  <c:v>359.02675349563606</c:v>
                </c:pt>
                <c:pt idx="335">
                  <c:v>359.01333099573236</c:v>
                </c:pt>
                <c:pt idx="336">
                  <c:v>358.99991649621882</c:v>
                </c:pt>
                <c:pt idx="337">
                  <c:v>358.95966530984578</c:v>
                </c:pt>
                <c:pt idx="338">
                  <c:v>358.89347720996233</c:v>
                </c:pt>
                <c:pt idx="339">
                  <c:v>358.83673220294304</c:v>
                </c:pt>
                <c:pt idx="340">
                  <c:v>358.82346972160263</c:v>
                </c:pt>
                <c:pt idx="341">
                  <c:v>358.81706319751055</c:v>
                </c:pt>
                <c:pt idx="342">
                  <c:v>358.81065667342398</c:v>
                </c:pt>
                <c:pt idx="343">
                  <c:v>358.79785353592649</c:v>
                </c:pt>
                <c:pt idx="344">
                  <c:v>358.76659285066484</c:v>
                </c:pt>
                <c:pt idx="345">
                  <c:v>358.63265845583737</c:v>
                </c:pt>
                <c:pt idx="346">
                  <c:v>358.56567223248862</c:v>
                </c:pt>
                <c:pt idx="347">
                  <c:v>358.48774245814406</c:v>
                </c:pt>
                <c:pt idx="348">
                  <c:v>358.45895367772545</c:v>
                </c:pt>
                <c:pt idx="349">
                  <c:v>358.43016268249471</c:v>
                </c:pt>
                <c:pt idx="350">
                  <c:v>358.40135532599453</c:v>
                </c:pt>
                <c:pt idx="351">
                  <c:v>358.36080249750455</c:v>
                </c:pt>
                <c:pt idx="352">
                  <c:v>358.25605428948131</c:v>
                </c:pt>
                <c:pt idx="353">
                  <c:v>358.15124655560834</c:v>
                </c:pt>
                <c:pt idx="354">
                  <c:v>358.10503476891739</c:v>
                </c:pt>
                <c:pt idx="355">
                  <c:v>358.15966861093256</c:v>
                </c:pt>
                <c:pt idx="356">
                  <c:v>358.21430245294709</c:v>
                </c:pt>
                <c:pt idx="357">
                  <c:v>358.23764885287693</c:v>
                </c:pt>
                <c:pt idx="358">
                  <c:v>358.13058934041879</c:v>
                </c:pt>
                <c:pt idx="359">
                  <c:v>358.09491909363197</c:v>
                </c:pt>
                <c:pt idx="360">
                  <c:v>358.05616072295015</c:v>
                </c:pt>
                <c:pt idx="361">
                  <c:v>358.02353030264482</c:v>
                </c:pt>
                <c:pt idx="362">
                  <c:v>357.95217354906697</c:v>
                </c:pt>
                <c:pt idx="363">
                  <c:v>357.91650563772146</c:v>
                </c:pt>
                <c:pt idx="364">
                  <c:v>357.87583518709971</c:v>
                </c:pt>
                <c:pt idx="365">
                  <c:v>357.86303295772001</c:v>
                </c:pt>
                <c:pt idx="366">
                  <c:v>357.82463414016826</c:v>
                </c:pt>
                <c:pt idx="367">
                  <c:v>357.81183191078844</c:v>
                </c:pt>
                <c:pt idx="368">
                  <c:v>357.79902968141988</c:v>
                </c:pt>
                <c:pt idx="369">
                  <c:v>357.73551707508693</c:v>
                </c:pt>
                <c:pt idx="370">
                  <c:v>357.70895684960811</c:v>
                </c:pt>
                <c:pt idx="371">
                  <c:v>357.68241294965037</c:v>
                </c:pt>
                <c:pt idx="372">
                  <c:v>357.6522639467218</c:v>
                </c:pt>
                <c:pt idx="373">
                  <c:v>357.59188930344629</c:v>
                </c:pt>
                <c:pt idx="374">
                  <c:v>357.56170420985296</c:v>
                </c:pt>
                <c:pt idx="375">
                  <c:v>357.53150947936399</c:v>
                </c:pt>
                <c:pt idx="376">
                  <c:v>357.50131474890082</c:v>
                </c:pt>
                <c:pt idx="377">
                  <c:v>357.47110424650253</c:v>
                </c:pt>
                <c:pt idx="378">
                  <c:v>357.44090951601356</c:v>
                </c:pt>
                <c:pt idx="379">
                  <c:v>357.41071478552425</c:v>
                </c:pt>
                <c:pt idx="380">
                  <c:v>357.37187613017198</c:v>
                </c:pt>
                <c:pt idx="381">
                  <c:v>357.27287816021385</c:v>
                </c:pt>
                <c:pt idx="382">
                  <c:v>357.2233791752771</c:v>
                </c:pt>
                <c:pt idx="383">
                  <c:v>357.1738543350084</c:v>
                </c:pt>
                <c:pt idx="384">
                  <c:v>357.07485636505027</c:v>
                </c:pt>
                <c:pt idx="385">
                  <c:v>357.02535738011289</c:v>
                </c:pt>
                <c:pt idx="386">
                  <c:v>356.94317588879665</c:v>
                </c:pt>
                <c:pt idx="387">
                  <c:v>356.92829811224283</c:v>
                </c:pt>
                <c:pt idx="388">
                  <c:v>356.98601914392589</c:v>
                </c:pt>
                <c:pt idx="389">
                  <c:v>356.84911560095492</c:v>
                </c:pt>
                <c:pt idx="390">
                  <c:v>356.85697134670067</c:v>
                </c:pt>
                <c:pt idx="391">
                  <c:v>356.86089784565047</c:v>
                </c:pt>
                <c:pt idx="392">
                  <c:v>356.86289659283824</c:v>
                </c:pt>
                <c:pt idx="393">
                  <c:v>356.83630589272366</c:v>
                </c:pt>
                <c:pt idx="394">
                  <c:v>356.80969658216571</c:v>
                </c:pt>
                <c:pt idx="395">
                  <c:v>356.75649657311715</c:v>
                </c:pt>
                <c:pt idx="396">
                  <c:v>356.72990587293361</c:v>
                </c:pt>
                <c:pt idx="397">
                  <c:v>356.70331517284205</c:v>
                </c:pt>
                <c:pt idx="398">
                  <c:v>356.69059140430488</c:v>
                </c:pt>
                <c:pt idx="399">
                  <c:v>356.67671904828427</c:v>
                </c:pt>
                <c:pt idx="400">
                  <c:v>356.64682759444241</c:v>
                </c:pt>
                <c:pt idx="401">
                  <c:v>356.61644158053502</c:v>
                </c:pt>
                <c:pt idx="402">
                  <c:v>356.58603523858352</c:v>
                </c:pt>
                <c:pt idx="403">
                  <c:v>356.55564135701167</c:v>
                </c:pt>
                <c:pt idx="404">
                  <c:v>356.52526054812813</c:v>
                </c:pt>
                <c:pt idx="405">
                  <c:v>356.46939516015192</c:v>
                </c:pt>
                <c:pt idx="406">
                  <c:v>356.451474218942</c:v>
                </c:pt>
                <c:pt idx="407">
                  <c:v>356.42408845954833</c:v>
                </c:pt>
                <c:pt idx="408">
                  <c:v>356.41856783421116</c:v>
                </c:pt>
                <c:pt idx="409">
                  <c:v>356.4054066962417</c:v>
                </c:pt>
                <c:pt idx="410">
                  <c:v>355.79460274114172</c:v>
                </c:pt>
                <c:pt idx="411">
                  <c:v>355.78978066097108</c:v>
                </c:pt>
                <c:pt idx="412">
                  <c:v>355.78495828856239</c:v>
                </c:pt>
                <c:pt idx="413">
                  <c:v>355.71355391653651</c:v>
                </c:pt>
                <c:pt idx="414">
                  <c:v>355.66992441122795</c:v>
                </c:pt>
                <c:pt idx="415">
                  <c:v>355.58274349321459</c:v>
                </c:pt>
                <c:pt idx="416">
                  <c:v>355.37656931141225</c:v>
                </c:pt>
                <c:pt idx="417">
                  <c:v>355.33574341313272</c:v>
                </c:pt>
                <c:pt idx="418">
                  <c:v>355.30775479375433</c:v>
                </c:pt>
                <c:pt idx="419">
                  <c:v>355.24847160934013</c:v>
                </c:pt>
                <c:pt idx="420">
                  <c:v>355.18920489466046</c:v>
                </c:pt>
                <c:pt idx="421">
                  <c:v>355.12992171022057</c:v>
                </c:pt>
                <c:pt idx="422">
                  <c:v>355.01100823065076</c:v>
                </c:pt>
                <c:pt idx="423">
                  <c:v>354.99481656072891</c:v>
                </c:pt>
                <c:pt idx="424">
                  <c:v>354.97862326248185</c:v>
                </c:pt>
                <c:pt idx="425">
                  <c:v>354.96243159257381</c:v>
                </c:pt>
                <c:pt idx="426">
                  <c:v>354.95792641356769</c:v>
                </c:pt>
                <c:pt idx="427">
                  <c:v>354.94622894266291</c:v>
                </c:pt>
                <c:pt idx="428">
                  <c:v>354.9300350158793</c:v>
                </c:pt>
                <c:pt idx="429">
                  <c:v>354.89765241543387</c:v>
                </c:pt>
                <c:pt idx="430">
                  <c:v>354.75962542025576</c:v>
                </c:pt>
                <c:pt idx="431">
                  <c:v>354.5410365451944</c:v>
                </c:pt>
                <c:pt idx="432">
                  <c:v>354.39537292514547</c:v>
                </c:pt>
                <c:pt idx="433">
                  <c:v>354.37014119990198</c:v>
                </c:pt>
                <c:pt idx="434">
                  <c:v>354.35194047911097</c:v>
                </c:pt>
                <c:pt idx="435">
                  <c:v>354.33820351875056</c:v>
                </c:pt>
                <c:pt idx="436">
                  <c:v>354.3337427172338</c:v>
                </c:pt>
                <c:pt idx="437">
                  <c:v>354.31555158607324</c:v>
                </c:pt>
                <c:pt idx="438">
                  <c:v>354.27913707809557</c:v>
                </c:pt>
                <c:pt idx="439">
                  <c:v>354.16342464391965</c:v>
                </c:pt>
                <c:pt idx="440">
                  <c:v>353.94851048002965</c:v>
                </c:pt>
                <c:pt idx="441">
                  <c:v>353.80881687705642</c:v>
                </c:pt>
                <c:pt idx="442">
                  <c:v>353.74748350805567</c:v>
                </c:pt>
                <c:pt idx="443">
                  <c:v>353.38982026292888</c:v>
                </c:pt>
                <c:pt idx="444">
                  <c:v>352.91130464618607</c:v>
                </c:pt>
                <c:pt idx="445">
                  <c:v>352.63108006509361</c:v>
                </c:pt>
                <c:pt idx="446">
                  <c:v>352.38454476990597</c:v>
                </c:pt>
                <c:pt idx="447">
                  <c:v>352.41007198093598</c:v>
                </c:pt>
                <c:pt idx="448">
                  <c:v>352.28338968798789</c:v>
                </c:pt>
                <c:pt idx="449">
                  <c:v>352.19050967071428</c:v>
                </c:pt>
                <c:pt idx="450">
                  <c:v>352.15722624851054</c:v>
                </c:pt>
                <c:pt idx="451">
                  <c:v>351.89757679069305</c:v>
                </c:pt>
                <c:pt idx="452">
                  <c:v>351.93374943455171</c:v>
                </c:pt>
                <c:pt idx="453">
                  <c:v>351.79917886899784</c:v>
                </c:pt>
                <c:pt idx="454">
                  <c:v>351.74458120069761</c:v>
                </c:pt>
                <c:pt idx="455">
                  <c:v>351.01991888129135</c:v>
                </c:pt>
                <c:pt idx="456">
                  <c:v>350.74467229617841</c:v>
                </c:pt>
                <c:pt idx="457">
                  <c:v>350.61000182364972</c:v>
                </c:pt>
                <c:pt idx="458">
                  <c:v>350.77536196642154</c:v>
                </c:pt>
                <c:pt idx="459">
                  <c:v>350.69139284347364</c:v>
                </c:pt>
                <c:pt idx="460">
                  <c:v>350.60732353550327</c:v>
                </c:pt>
                <c:pt idx="461">
                  <c:v>350.52329430590675</c:v>
                </c:pt>
                <c:pt idx="462">
                  <c:v>350.37362851350412</c:v>
                </c:pt>
                <c:pt idx="463">
                  <c:v>350.32030230950608</c:v>
                </c:pt>
                <c:pt idx="464">
                  <c:v>349.85797547872528</c:v>
                </c:pt>
                <c:pt idx="465">
                  <c:v>349.3954757227088</c:v>
                </c:pt>
                <c:pt idx="466">
                  <c:v>348.93279062724889</c:v>
                </c:pt>
                <c:pt idx="467">
                  <c:v>348.78598643918906</c:v>
                </c:pt>
                <c:pt idx="468">
                  <c:v>348.853715385307</c:v>
                </c:pt>
                <c:pt idx="469">
                  <c:v>348.70574184725029</c:v>
                </c:pt>
                <c:pt idx="470">
                  <c:v>348.508047190252</c:v>
                </c:pt>
                <c:pt idx="471">
                  <c:v>348.31023462842046</c:v>
                </c:pt>
                <c:pt idx="472">
                  <c:v>348.16459296718625</c:v>
                </c:pt>
                <c:pt idx="473">
                  <c:v>348.32857682585637</c:v>
                </c:pt>
                <c:pt idx="474">
                  <c:v>348.29793605789035</c:v>
                </c:pt>
                <c:pt idx="475">
                  <c:v>348.24415444822051</c:v>
                </c:pt>
                <c:pt idx="476">
                  <c:v>348.13655915868787</c:v>
                </c:pt>
                <c:pt idx="477">
                  <c:v>348.02893053632118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C4-4852-B943-0E13D81AD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12128"/>
        <c:axId val="15211468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0"/>
                <c:tx>
                  <c:v>LIDAR 2018</c:v>
                </c:tx>
                <c:spPr>
                  <a:ln w="28575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dPt>
                  <c:idx val="1240"/>
                  <c:bubble3D val="0"/>
                  <c:extLst>
                    <c:ext xmlns:c16="http://schemas.microsoft.com/office/drawing/2014/chart" uri="{C3380CC4-5D6E-409C-BE32-E72D297353CC}">
                      <c16:uniqueId val="{00000000-A4C4-4852-B943-0E13D81AD90A}"/>
                    </c:ext>
                  </c:extLst>
                </c:dPt>
                <c:xVal>
                  <c:numRef>
                    <c:extLst>
                      <c:ext uri="{02D57815-91ED-43cb-92C2-25804820EDAC}">
                        <c15:formulaRef>
                          <c15:sqref>LG.2018!$B$3:$B$1974</c15:sqref>
                        </c15:formulaRef>
                      </c:ext>
                    </c:extLst>
                    <c:numCache>
                      <c:formatCode>_-* #\ ##0.00000_-;\-* #\ ##0.00000_-;_-* "-"??_-;_-@_-</c:formatCode>
                      <c:ptCount val="1972"/>
                      <c:pt idx="0">
                        <c:v>96.135610000000938</c:v>
                      </c:pt>
                      <c:pt idx="1">
                        <c:v>96.135927887174404</c:v>
                      </c:pt>
                      <c:pt idx="2">
                        <c:v>96.136488769456463</c:v>
                      </c:pt>
                      <c:pt idx="3">
                        <c:v>96.137901294277896</c:v>
                      </c:pt>
                      <c:pt idx="4">
                        <c:v>96.13925207059259</c:v>
                      </c:pt>
                      <c:pt idx="5">
                        <c:v>96.140599108101469</c:v>
                      </c:pt>
                      <c:pt idx="6">
                        <c:v>96.14264866946958</c:v>
                      </c:pt>
                      <c:pt idx="7">
                        <c:v>96.144651401388231</c:v>
                      </c:pt>
                      <c:pt idx="8">
                        <c:v>96.152099215570857</c:v>
                      </c:pt>
                      <c:pt idx="9">
                        <c:v>96.153021436573383</c:v>
                      </c:pt>
                      <c:pt idx="10">
                        <c:v>96.154683819705312</c:v>
                      </c:pt>
                      <c:pt idx="11">
                        <c:v>96.156938056471859</c:v>
                      </c:pt>
                      <c:pt idx="12">
                        <c:v>96.157712341832919</c:v>
                      </c:pt>
                      <c:pt idx="13">
                        <c:v>96.159176718163096</c:v>
                      </c:pt>
                      <c:pt idx="14">
                        <c:v>96.163035729892727</c:v>
                      </c:pt>
                      <c:pt idx="15">
                        <c:v>96.165153609557251</c:v>
                      </c:pt>
                      <c:pt idx="16">
                        <c:v>96.168422257664275</c:v>
                      </c:pt>
                      <c:pt idx="17">
                        <c:v>96.169834451839478</c:v>
                      </c:pt>
                      <c:pt idx="18">
                        <c:v>96.170209675832027</c:v>
                      </c:pt>
                      <c:pt idx="19">
                        <c:v>96.170725832194677</c:v>
                      </c:pt>
                      <c:pt idx="20">
                        <c:v>96.173735604920296</c:v>
                      </c:pt>
                      <c:pt idx="21">
                        <c:v>96.175174843881848</c:v>
                      </c:pt>
                      <c:pt idx="22">
                        <c:v>96.176835892541447</c:v>
                      </c:pt>
                      <c:pt idx="23">
                        <c:v>96.177582734724822</c:v>
                      </c:pt>
                      <c:pt idx="24">
                        <c:v>96.179038767179662</c:v>
                      </c:pt>
                      <c:pt idx="25">
                        <c:v>96.181950318254195</c:v>
                      </c:pt>
                      <c:pt idx="26">
                        <c:v>96.184602974932389</c:v>
                      </c:pt>
                      <c:pt idx="27">
                        <c:v>96.184946176238768</c:v>
                      </c:pt>
                      <c:pt idx="28">
                        <c:v>96.187469207589871</c:v>
                      </c:pt>
                      <c:pt idx="29">
                        <c:v>96.190647033693779</c:v>
                      </c:pt>
                      <c:pt idx="30">
                        <c:v>96.193925238103148</c:v>
                      </c:pt>
                      <c:pt idx="31">
                        <c:v>96.195213157691413</c:v>
                      </c:pt>
                      <c:pt idx="32">
                        <c:v>96.196899988538746</c:v>
                      </c:pt>
                      <c:pt idx="33">
                        <c:v>96.197138369540539</c:v>
                      </c:pt>
                      <c:pt idx="34">
                        <c:v>96.199819986190136</c:v>
                      </c:pt>
                      <c:pt idx="35">
                        <c:v>96.202309683055702</c:v>
                      </c:pt>
                      <c:pt idx="36">
                        <c:v>96.204184093474723</c:v>
                      </c:pt>
                      <c:pt idx="37">
                        <c:v>96.206047298797671</c:v>
                      </c:pt>
                      <c:pt idx="38">
                        <c:v>96.206488128217217</c:v>
                      </c:pt>
                      <c:pt idx="39">
                        <c:v>96.209773709443198</c:v>
                      </c:pt>
                      <c:pt idx="40">
                        <c:v>96.210663065102281</c:v>
                      </c:pt>
                      <c:pt idx="41">
                        <c:v>96.211636914766842</c:v>
                      </c:pt>
                      <c:pt idx="42">
                        <c:v>96.212413934079819</c:v>
                      </c:pt>
                      <c:pt idx="43">
                        <c:v>96.212836227621153</c:v>
                      </c:pt>
                      <c:pt idx="44">
                        <c:v>96.213617639801086</c:v>
                      </c:pt>
                      <c:pt idx="45">
                        <c:v>96.214271862117087</c:v>
                      </c:pt>
                      <c:pt idx="46">
                        <c:v>96.215327540224763</c:v>
                      </c:pt>
                      <c:pt idx="47">
                        <c:v>96.216420881247103</c:v>
                      </c:pt>
                      <c:pt idx="48">
                        <c:v>96.217209160795548</c:v>
                      </c:pt>
                      <c:pt idx="49">
                        <c:v>96.217853560666825</c:v>
                      </c:pt>
                      <c:pt idx="50">
                        <c:v>96.219286240086561</c:v>
                      </c:pt>
                      <c:pt idx="51">
                        <c:v>96.220002579796741</c:v>
                      </c:pt>
                      <c:pt idx="52">
                        <c:v>96.22094251428517</c:v>
                      </c:pt>
                      <c:pt idx="53">
                        <c:v>96.222722940822578</c:v>
                      </c:pt>
                      <c:pt idx="54">
                        <c:v>96.226379368930949</c:v>
                      </c:pt>
                      <c:pt idx="55">
                        <c:v>96.228947489431278</c:v>
                      </c:pt>
                      <c:pt idx="56">
                        <c:v>96.229631141949582</c:v>
                      </c:pt>
                      <c:pt idx="57">
                        <c:v>96.229984914199377</c:v>
                      </c:pt>
                      <c:pt idx="58">
                        <c:v>96.231895687334088</c:v>
                      </c:pt>
                      <c:pt idx="59">
                        <c:v>96.233526713859618</c:v>
                      </c:pt>
                      <c:pt idx="60">
                        <c:v>96.236537527439296</c:v>
                      </c:pt>
                      <c:pt idx="61">
                        <c:v>96.238026891601095</c:v>
                      </c:pt>
                      <c:pt idx="62">
                        <c:v>96.238858447492007</c:v>
                      </c:pt>
                      <c:pt idx="63">
                        <c:v>96.240910442389904</c:v>
                      </c:pt>
                      <c:pt idx="64">
                        <c:v>96.243073220674901</c:v>
                      </c:pt>
                      <c:pt idx="65">
                        <c:v>96.243910997378308</c:v>
                      </c:pt>
                      <c:pt idx="66">
                        <c:v>96.247067708762998</c:v>
                      </c:pt>
                      <c:pt idx="67">
                        <c:v>96.250152340240902</c:v>
                      </c:pt>
                      <c:pt idx="68">
                        <c:v>96.254540055038007</c:v>
                      </c:pt>
                      <c:pt idx="69">
                        <c:v>96.259266009829503</c:v>
                      </c:pt>
                      <c:pt idx="70">
                        <c:v>96.2609501723704</c:v>
                      </c:pt>
                      <c:pt idx="71">
                        <c:v>96.262110519650804</c:v>
                      </c:pt>
                      <c:pt idx="72">
                        <c:v>96.265275721447395</c:v>
                      </c:pt>
                      <c:pt idx="73">
                        <c:v>96.267529017984202</c:v>
                      </c:pt>
                      <c:pt idx="74">
                        <c:v>96.270839035614387</c:v>
                      </c:pt>
                      <c:pt idx="75">
                        <c:v>96.273029495801993</c:v>
                      </c:pt>
                      <c:pt idx="76">
                        <c:v>96.274209364966097</c:v>
                      </c:pt>
                      <c:pt idx="77">
                        <c:v>96.275626000671011</c:v>
                      </c:pt>
                      <c:pt idx="78">
                        <c:v>96.276142985630997</c:v>
                      </c:pt>
                      <c:pt idx="79">
                        <c:v>96.279045368030907</c:v>
                      </c:pt>
                      <c:pt idx="80">
                        <c:v>96.279696824843995</c:v>
                      </c:pt>
                      <c:pt idx="81">
                        <c:v>96.283329083386406</c:v>
                      </c:pt>
                      <c:pt idx="82">
                        <c:v>96.283994802658398</c:v>
                      </c:pt>
                      <c:pt idx="83">
                        <c:v>96.287667927560491</c:v>
                      </c:pt>
                      <c:pt idx="84">
                        <c:v>96.288175367224909</c:v>
                      </c:pt>
                      <c:pt idx="85">
                        <c:v>96.289176264616003</c:v>
                      </c:pt>
                      <c:pt idx="86">
                        <c:v>96.291296276108412</c:v>
                      </c:pt>
                      <c:pt idx="87">
                        <c:v>96.291717403692104</c:v>
                      </c:pt>
                      <c:pt idx="88">
                        <c:v>96.295303566579193</c:v>
                      </c:pt>
                      <c:pt idx="89">
                        <c:v>96.295772589971008</c:v>
                      </c:pt>
                      <c:pt idx="90">
                        <c:v>96.297651719017907</c:v>
                      </c:pt>
                      <c:pt idx="91">
                        <c:v>96.299900488429003</c:v>
                      </c:pt>
                      <c:pt idx="92">
                        <c:v>96.30198134889379</c:v>
                      </c:pt>
                      <c:pt idx="93">
                        <c:v>96.303021779126098</c:v>
                      </c:pt>
                      <c:pt idx="94">
                        <c:v>96.303852689998394</c:v>
                      </c:pt>
                      <c:pt idx="95">
                        <c:v>96.304576133733008</c:v>
                      </c:pt>
                      <c:pt idx="96">
                        <c:v>96.305782222451498</c:v>
                      </c:pt>
                      <c:pt idx="97">
                        <c:v>96.306988311169704</c:v>
                      </c:pt>
                      <c:pt idx="98">
                        <c:v>96.309579035700295</c:v>
                      </c:pt>
                      <c:pt idx="99">
                        <c:v>96.310080236205806</c:v>
                      </c:pt>
                      <c:pt idx="100">
                        <c:v>96.31486705244761</c:v>
                      </c:pt>
                      <c:pt idx="101">
                        <c:v>96.317391715040202</c:v>
                      </c:pt>
                      <c:pt idx="102">
                        <c:v>96.318615422525895</c:v>
                      </c:pt>
                      <c:pt idx="103">
                        <c:v>96.321237944448498</c:v>
                      </c:pt>
                      <c:pt idx="104">
                        <c:v>96.329555709443298</c:v>
                      </c:pt>
                      <c:pt idx="105">
                        <c:v>96.332409112684999</c:v>
                      </c:pt>
                      <c:pt idx="106">
                        <c:v>96.336034081943595</c:v>
                      </c:pt>
                      <c:pt idx="107">
                        <c:v>96.3364994715119</c:v>
                      </c:pt>
                      <c:pt idx="108">
                        <c:v>96.340620582277197</c:v>
                      </c:pt>
                      <c:pt idx="109">
                        <c:v>96.34131474220419</c:v>
                      </c:pt>
                      <c:pt idx="110">
                        <c:v>96.344472167300907</c:v>
                      </c:pt>
                      <c:pt idx="111">
                        <c:v>96.347140112553092</c:v>
                      </c:pt>
                      <c:pt idx="112">
                        <c:v>96.351874477595288</c:v>
                      </c:pt>
                      <c:pt idx="113">
                        <c:v>96.353703783292502</c:v>
                      </c:pt>
                      <c:pt idx="114">
                        <c:v>96.354988792519094</c:v>
                      </c:pt>
                      <c:pt idx="115">
                        <c:v>96.357710642221193</c:v>
                      </c:pt>
                      <c:pt idx="116">
                        <c:v>96.358940250801609</c:v>
                      </c:pt>
                      <c:pt idx="117">
                        <c:v>96.361303537776507</c:v>
                      </c:pt>
                      <c:pt idx="118">
                        <c:v>96.361773848360301</c:v>
                      </c:pt>
                      <c:pt idx="119">
                        <c:v>96.365190098724995</c:v>
                      </c:pt>
                      <c:pt idx="120">
                        <c:v>96.370285149439994</c:v>
                      </c:pt>
                      <c:pt idx="121">
                        <c:v>96.373979014732498</c:v>
                      </c:pt>
                      <c:pt idx="122">
                        <c:v>96.376008076135406</c:v>
                      </c:pt>
                      <c:pt idx="123">
                        <c:v>96.377008076135411</c:v>
                      </c:pt>
                      <c:pt idx="124">
                        <c:v>96.37998773414769</c:v>
                      </c:pt>
                      <c:pt idx="125">
                        <c:v>96.380989740135803</c:v>
                      </c:pt>
                      <c:pt idx="126">
                        <c:v>96.381995116359107</c:v>
                      </c:pt>
                      <c:pt idx="127">
                        <c:v>96.3850166822848</c:v>
                      </c:pt>
                      <c:pt idx="128">
                        <c:v>96.389191785712697</c:v>
                      </c:pt>
                      <c:pt idx="129">
                        <c:v>96.391069698292199</c:v>
                      </c:pt>
                      <c:pt idx="130">
                        <c:v>96.394102874887096</c:v>
                      </c:pt>
                      <c:pt idx="131">
                        <c:v>96.395247353745205</c:v>
                      </c:pt>
                      <c:pt idx="132">
                        <c:v>96.402787329620409</c:v>
                      </c:pt>
                      <c:pt idx="133">
                        <c:v>96.406342403688299</c:v>
                      </c:pt>
                      <c:pt idx="134">
                        <c:v>96.408431649177999</c:v>
                      </c:pt>
                      <c:pt idx="135">
                        <c:v>96.409735710319396</c:v>
                      </c:pt>
                      <c:pt idx="136">
                        <c:v>96.410331268683009</c:v>
                      </c:pt>
                      <c:pt idx="137">
                        <c:v>96.412252875173593</c:v>
                      </c:pt>
                      <c:pt idx="138">
                        <c:v>96.413280188680488</c:v>
                      </c:pt>
                      <c:pt idx="139">
                        <c:v>96.421688795885999</c:v>
                      </c:pt>
                      <c:pt idx="140">
                        <c:v>96.424644737036104</c:v>
                      </c:pt>
                      <c:pt idx="141">
                        <c:v>96.427602388510095</c:v>
                      </c:pt>
                      <c:pt idx="142">
                        <c:v>96.429768274637198</c:v>
                      </c:pt>
                      <c:pt idx="143">
                        <c:v>96.430814321905999</c:v>
                      </c:pt>
                      <c:pt idx="144">
                        <c:v>96.432906416445505</c:v>
                      </c:pt>
                      <c:pt idx="145">
                        <c:v>96.434608896613</c:v>
                      </c:pt>
                      <c:pt idx="146">
                        <c:v>96.435097704431996</c:v>
                      </c:pt>
                      <c:pt idx="147">
                        <c:v>96.436084760288097</c:v>
                      </c:pt>
                      <c:pt idx="148">
                        <c:v>96.437635457467593</c:v>
                      </c:pt>
                      <c:pt idx="149">
                        <c:v>96.440666640384705</c:v>
                      </c:pt>
                      <c:pt idx="150">
                        <c:v>96.443121512790398</c:v>
                      </c:pt>
                      <c:pt idx="151">
                        <c:v>96.448239909761597</c:v>
                      </c:pt>
                      <c:pt idx="152">
                        <c:v>96.449472931891904</c:v>
                      </c:pt>
                      <c:pt idx="153">
                        <c:v>96.450905222387604</c:v>
                      </c:pt>
                      <c:pt idx="154">
                        <c:v>96.454323058023206</c:v>
                      </c:pt>
                      <c:pt idx="155">
                        <c:v>96.457219772546196</c:v>
                      </c:pt>
                      <c:pt idx="156">
                        <c:v>96.459033035278409</c:v>
                      </c:pt>
                      <c:pt idx="157">
                        <c:v>96.461065441632599</c:v>
                      </c:pt>
                      <c:pt idx="158">
                        <c:v>96.463352397562005</c:v>
                      </c:pt>
                      <c:pt idx="159">
                        <c:v>96.466087127372305</c:v>
                      </c:pt>
                      <c:pt idx="160">
                        <c:v>96.467207747071399</c:v>
                      </c:pt>
                      <c:pt idx="161">
                        <c:v>96.4717425750611</c:v>
                      </c:pt>
                      <c:pt idx="162">
                        <c:v>96.472074115141595</c:v>
                      </c:pt>
                      <c:pt idx="163">
                        <c:v>96.473380026563589</c:v>
                      </c:pt>
                      <c:pt idx="164">
                        <c:v>96.477518110228999</c:v>
                      </c:pt>
                      <c:pt idx="165">
                        <c:v>96.480824814711497</c:v>
                      </c:pt>
                      <c:pt idx="166">
                        <c:v>96.480998695960992</c:v>
                      </c:pt>
                      <c:pt idx="167">
                        <c:v>96.482024079321604</c:v>
                      </c:pt>
                      <c:pt idx="168">
                        <c:v>96.48329431096181</c:v>
                      </c:pt>
                      <c:pt idx="169">
                        <c:v>96.483752869182908</c:v>
                      </c:pt>
                      <c:pt idx="170">
                        <c:v>96.484669537963299</c:v>
                      </c:pt>
                      <c:pt idx="171">
                        <c:v>96.486863565819505</c:v>
                      </c:pt>
                      <c:pt idx="172">
                        <c:v>96.487791522952804</c:v>
                      </c:pt>
                      <c:pt idx="173">
                        <c:v>96.488974214054906</c:v>
                      </c:pt>
                      <c:pt idx="174">
                        <c:v>96.492333679871891</c:v>
                      </c:pt>
                      <c:pt idx="175">
                        <c:v>96.492956936919413</c:v>
                      </c:pt>
                      <c:pt idx="176">
                        <c:v>96.493622085185791</c:v>
                      </c:pt>
                      <c:pt idx="177">
                        <c:v>96.4964590104682</c:v>
                      </c:pt>
                      <c:pt idx="178">
                        <c:v>96.496907257733795</c:v>
                      </c:pt>
                      <c:pt idx="179">
                        <c:v>96.498481398805595</c:v>
                      </c:pt>
                      <c:pt idx="180">
                        <c:v>96.50059924106759</c:v>
                      </c:pt>
                      <c:pt idx="181">
                        <c:v>96.502200707419902</c:v>
                      </c:pt>
                      <c:pt idx="182">
                        <c:v>96.503621723566198</c:v>
                      </c:pt>
                      <c:pt idx="183">
                        <c:v>96.506855137526003</c:v>
                      </c:pt>
                      <c:pt idx="184">
                        <c:v>96.507013645462408</c:v>
                      </c:pt>
                      <c:pt idx="185">
                        <c:v>96.507992099098288</c:v>
                      </c:pt>
                      <c:pt idx="186">
                        <c:v>96.509236477395405</c:v>
                      </c:pt>
                      <c:pt idx="187">
                        <c:v>96.509889734121401</c:v>
                      </c:pt>
                      <c:pt idx="188">
                        <c:v>96.511655264137005</c:v>
                      </c:pt>
                      <c:pt idx="189">
                        <c:v>96.512387428495003</c:v>
                      </c:pt>
                      <c:pt idx="190">
                        <c:v>96.513946532618291</c:v>
                      </c:pt>
                      <c:pt idx="191">
                        <c:v>96.516237801098001</c:v>
                      </c:pt>
                      <c:pt idx="192">
                        <c:v>96.518552712221492</c:v>
                      </c:pt>
                      <c:pt idx="193">
                        <c:v>96.520342073647498</c:v>
                      </c:pt>
                      <c:pt idx="194">
                        <c:v>96.521999635566104</c:v>
                      </c:pt>
                      <c:pt idx="195">
                        <c:v>96.523684586491896</c:v>
                      </c:pt>
                      <c:pt idx="196">
                        <c:v>96.531125645136001</c:v>
                      </c:pt>
                      <c:pt idx="197">
                        <c:v>96.533207424782901</c:v>
                      </c:pt>
                      <c:pt idx="198">
                        <c:v>96.537685199622302</c:v>
                      </c:pt>
                      <c:pt idx="199">
                        <c:v>96.541160861347493</c:v>
                      </c:pt>
                      <c:pt idx="200">
                        <c:v>96.543831758865892</c:v>
                      </c:pt>
                      <c:pt idx="201">
                        <c:v>96.545957726628899</c:v>
                      </c:pt>
                      <c:pt idx="202">
                        <c:v>96.547437932428593</c:v>
                      </c:pt>
                      <c:pt idx="203">
                        <c:v>96.548081731106606</c:v>
                      </c:pt>
                      <c:pt idx="204">
                        <c:v>96.549080598186805</c:v>
                      </c:pt>
                      <c:pt idx="205">
                        <c:v>96.549508146645294</c:v>
                      </c:pt>
                      <c:pt idx="206">
                        <c:v>96.5498362205185</c:v>
                      </c:pt>
                      <c:pt idx="207">
                        <c:v>96.551647769953306</c:v>
                      </c:pt>
                      <c:pt idx="208">
                        <c:v>96.552425449220408</c:v>
                      </c:pt>
                      <c:pt idx="209">
                        <c:v>96.55387222558079</c:v>
                      </c:pt>
                      <c:pt idx="210">
                        <c:v>96.554813539878097</c:v>
                      </c:pt>
                      <c:pt idx="211">
                        <c:v>96.5574397408853</c:v>
                      </c:pt>
                      <c:pt idx="212">
                        <c:v>96.558807793511008</c:v>
                      </c:pt>
                      <c:pt idx="213">
                        <c:v>96.561103617600295</c:v>
                      </c:pt>
                      <c:pt idx="214">
                        <c:v>96.563819061688605</c:v>
                      </c:pt>
                      <c:pt idx="215">
                        <c:v>96.564827290291689</c:v>
                      </c:pt>
                      <c:pt idx="216">
                        <c:v>96.567851976107391</c:v>
                      </c:pt>
                      <c:pt idx="217">
                        <c:v>96.570220316863598</c:v>
                      </c:pt>
                      <c:pt idx="218">
                        <c:v>96.575538448482305</c:v>
                      </c:pt>
                      <c:pt idx="219">
                        <c:v>96.577780096289104</c:v>
                      </c:pt>
                      <c:pt idx="220">
                        <c:v>96.57958661104</c:v>
                      </c:pt>
                      <c:pt idx="221">
                        <c:v>96.580485449754605</c:v>
                      </c:pt>
                      <c:pt idx="222">
                        <c:v>96.583298396939909</c:v>
                      </c:pt>
                      <c:pt idx="223">
                        <c:v>96.587397200843412</c:v>
                      </c:pt>
                      <c:pt idx="224">
                        <c:v>96.590584442154892</c:v>
                      </c:pt>
                      <c:pt idx="225">
                        <c:v>96.593735932213292</c:v>
                      </c:pt>
                      <c:pt idx="226">
                        <c:v>96.595345263067088</c:v>
                      </c:pt>
                      <c:pt idx="227">
                        <c:v>96.596401808509498</c:v>
                      </c:pt>
                      <c:pt idx="228">
                        <c:v>96.597458353951893</c:v>
                      </c:pt>
                      <c:pt idx="229">
                        <c:v>96.598949165992309</c:v>
                      </c:pt>
                      <c:pt idx="230">
                        <c:v>96.599648231408992</c:v>
                      </c:pt>
                      <c:pt idx="231">
                        <c:v>96.600611841262506</c:v>
                      </c:pt>
                      <c:pt idx="232">
                        <c:v>96.603044648064895</c:v>
                      </c:pt>
                      <c:pt idx="233">
                        <c:v>96.604797370368402</c:v>
                      </c:pt>
                      <c:pt idx="234">
                        <c:v>96.605843752644901</c:v>
                      </c:pt>
                      <c:pt idx="235">
                        <c:v>96.6068901349214</c:v>
                      </c:pt>
                      <c:pt idx="236">
                        <c:v>96.610114683273395</c:v>
                      </c:pt>
                      <c:pt idx="237">
                        <c:v>96.611075664027297</c:v>
                      </c:pt>
                      <c:pt idx="238">
                        <c:v>96.611583978231991</c:v>
                      </c:pt>
                      <c:pt idx="239">
                        <c:v>96.613983783116794</c:v>
                      </c:pt>
                      <c:pt idx="240">
                        <c:v>96.614214810856808</c:v>
                      </c:pt>
                      <c:pt idx="241">
                        <c:v>96.614783718078812</c:v>
                      </c:pt>
                      <c:pt idx="242">
                        <c:v>96.615261193133293</c:v>
                      </c:pt>
                      <c:pt idx="243">
                        <c:v>96.616630314685693</c:v>
                      </c:pt>
                      <c:pt idx="244">
                        <c:v>96.61767616880671</c:v>
                      </c:pt>
                      <c:pt idx="245">
                        <c:v>96.619433314569108</c:v>
                      </c:pt>
                      <c:pt idx="246">
                        <c:v>96.62053501232711</c:v>
                      </c:pt>
                      <c:pt idx="247">
                        <c:v>96.62620502723999</c:v>
                      </c:pt>
                      <c:pt idx="248">
                        <c:v>96.627874571729805</c:v>
                      </c:pt>
                      <c:pt idx="249">
                        <c:v>96.6285612516253</c:v>
                      </c:pt>
                      <c:pt idx="250">
                        <c:v>96.633278252538801</c:v>
                      </c:pt>
                      <c:pt idx="251">
                        <c:v>96.6342808408492</c:v>
                      </c:pt>
                      <c:pt idx="252">
                        <c:v>96.637303846993802</c:v>
                      </c:pt>
                      <c:pt idx="253">
                        <c:v>96.638716200173704</c:v>
                      </c:pt>
                      <c:pt idx="254">
                        <c:v>96.639354594783001</c:v>
                      </c:pt>
                      <c:pt idx="255">
                        <c:v>96.640757404057496</c:v>
                      </c:pt>
                      <c:pt idx="256">
                        <c:v>96.641260734687393</c:v>
                      </c:pt>
                      <c:pt idx="257">
                        <c:v>96.642160213331991</c:v>
                      </c:pt>
                      <c:pt idx="258">
                        <c:v>96.6435630226065</c:v>
                      </c:pt>
                      <c:pt idx="259">
                        <c:v>96.646917887787097</c:v>
                      </c:pt>
                      <c:pt idx="260">
                        <c:v>96.647727432647002</c:v>
                      </c:pt>
                      <c:pt idx="261">
                        <c:v>96.648333907825702</c:v>
                      </c:pt>
                      <c:pt idx="262">
                        <c:v>96.649075303526701</c:v>
                      </c:pt>
                      <c:pt idx="263">
                        <c:v>96.650095389759599</c:v>
                      </c:pt>
                      <c:pt idx="264">
                        <c:v>96.651910735288894</c:v>
                      </c:pt>
                      <c:pt idx="265">
                        <c:v>96.652772970026902</c:v>
                      </c:pt>
                      <c:pt idx="266">
                        <c:v>96.654250628146798</c:v>
                      </c:pt>
                      <c:pt idx="267">
                        <c:v>96.655160270143611</c:v>
                      </c:pt>
                      <c:pt idx="268">
                        <c:v>96.655761525820608</c:v>
                      </c:pt>
                      <c:pt idx="269">
                        <c:v>96.656407316025408</c:v>
                      </c:pt>
                      <c:pt idx="270">
                        <c:v>96.657708556446408</c:v>
                      </c:pt>
                      <c:pt idx="271">
                        <c:v>96.659160755323697</c:v>
                      </c:pt>
                      <c:pt idx="272">
                        <c:v>96.659788432125097</c:v>
                      </c:pt>
                      <c:pt idx="273">
                        <c:v>96.660723614781503</c:v>
                      </c:pt>
                      <c:pt idx="274">
                        <c:v>96.662286474239892</c:v>
                      </c:pt>
                      <c:pt idx="275">
                        <c:v>96.664758786477293</c:v>
                      </c:pt>
                      <c:pt idx="276">
                        <c:v>96.66550339164661</c:v>
                      </c:pt>
                      <c:pt idx="277">
                        <c:v>96.666191430390995</c:v>
                      </c:pt>
                      <c:pt idx="278">
                        <c:v>96.66723059459369</c:v>
                      </c:pt>
                      <c:pt idx="279">
                        <c:v>96.667902046907599</c:v>
                      </c:pt>
                      <c:pt idx="280">
                        <c:v>96.669806452424595</c:v>
                      </c:pt>
                      <c:pt idx="281">
                        <c:v>96.670481206509095</c:v>
                      </c:pt>
                      <c:pt idx="282">
                        <c:v>96.672309859444709</c:v>
                      </c:pt>
                      <c:pt idx="283">
                        <c:v>96.674276480768</c:v>
                      </c:pt>
                      <c:pt idx="284">
                        <c:v>96.6752938535505</c:v>
                      </c:pt>
                      <c:pt idx="285">
                        <c:v>96.677602876075497</c:v>
                      </c:pt>
                      <c:pt idx="286">
                        <c:v>96.6808426326252</c:v>
                      </c:pt>
                      <c:pt idx="287">
                        <c:v>96.682385206410814</c:v>
                      </c:pt>
                      <c:pt idx="288">
                        <c:v>96.684385430501493</c:v>
                      </c:pt>
                      <c:pt idx="289">
                        <c:v>96.685386456636593</c:v>
                      </c:pt>
                      <c:pt idx="290">
                        <c:v>96.686897756640107</c:v>
                      </c:pt>
                      <c:pt idx="291">
                        <c:v>96.687411104749501</c:v>
                      </c:pt>
                      <c:pt idx="292">
                        <c:v>96.688646942681899</c:v>
                      </c:pt>
                      <c:pt idx="293">
                        <c:v>96.691920794064501</c:v>
                      </c:pt>
                      <c:pt idx="294">
                        <c:v>96.698525597194291</c:v>
                      </c:pt>
                      <c:pt idx="295">
                        <c:v>96.698994399154202</c:v>
                      </c:pt>
                      <c:pt idx="296">
                        <c:v>96.700587110396896</c:v>
                      </c:pt>
                      <c:pt idx="297">
                        <c:v>96.7017298998435</c:v>
                      </c:pt>
                      <c:pt idx="298">
                        <c:v>96.703580695004206</c:v>
                      </c:pt>
                      <c:pt idx="299">
                        <c:v>96.705376270605299</c:v>
                      </c:pt>
                      <c:pt idx="300">
                        <c:v>96.707756363217499</c:v>
                      </c:pt>
                      <c:pt idx="301">
                        <c:v>96.709769047329999</c:v>
                      </c:pt>
                      <c:pt idx="302">
                        <c:v>96.710069786464899</c:v>
                      </c:pt>
                      <c:pt idx="303">
                        <c:v>96.7118784494333</c:v>
                      </c:pt>
                      <c:pt idx="304">
                        <c:v>96.7127880734988</c:v>
                      </c:pt>
                      <c:pt idx="305">
                        <c:v>96.7148007576113</c:v>
                      </c:pt>
                      <c:pt idx="306">
                        <c:v>96.715819180353705</c:v>
                      </c:pt>
                      <c:pt idx="307">
                        <c:v>96.717649851505811</c:v>
                      </c:pt>
                      <c:pt idx="308">
                        <c:v>96.719235877048803</c:v>
                      </c:pt>
                      <c:pt idx="309">
                        <c:v>96.722643469892503</c:v>
                      </c:pt>
                      <c:pt idx="310">
                        <c:v>96.723248654822697</c:v>
                      </c:pt>
                      <c:pt idx="311">
                        <c:v>96.724044515813503</c:v>
                      </c:pt>
                      <c:pt idx="312">
                        <c:v>96.724380730984393</c:v>
                      </c:pt>
                      <c:pt idx="313">
                        <c:v>96.725326053249205</c:v>
                      </c:pt>
                      <c:pt idx="314">
                        <c:v>96.727263828585507</c:v>
                      </c:pt>
                      <c:pt idx="315">
                        <c:v>96.727547463730502</c:v>
                      </c:pt>
                      <c:pt idx="316">
                        <c:v>96.728847974542802</c:v>
                      </c:pt>
                      <c:pt idx="317">
                        <c:v>96.729995835501498</c:v>
                      </c:pt>
                      <c:pt idx="318">
                        <c:v>96.730612000596196</c:v>
                      </c:pt>
                      <c:pt idx="319">
                        <c:v>96.732156801398489</c:v>
                      </c:pt>
                      <c:pt idx="320">
                        <c:v>96.73411505479659</c:v>
                      </c:pt>
                      <c:pt idx="321">
                        <c:v>96.735009518600194</c:v>
                      </c:pt>
                      <c:pt idx="322">
                        <c:v>96.7356243972865</c:v>
                      </c:pt>
                      <c:pt idx="323">
                        <c:v>96.736108898101193</c:v>
                      </c:pt>
                      <c:pt idx="324">
                        <c:v>96.737516219993907</c:v>
                      </c:pt>
                      <c:pt idx="325">
                        <c:v>96.738350697368006</c:v>
                      </c:pt>
                      <c:pt idx="326">
                        <c:v>96.740085585655606</c:v>
                      </c:pt>
                      <c:pt idx="327">
                        <c:v>96.741747176273805</c:v>
                      </c:pt>
                      <c:pt idx="328">
                        <c:v>96.743255176479906</c:v>
                      </c:pt>
                      <c:pt idx="329">
                        <c:v>96.745894278619502</c:v>
                      </c:pt>
                      <c:pt idx="330">
                        <c:v>96.747864993229598</c:v>
                      </c:pt>
                      <c:pt idx="331">
                        <c:v>96.748752281756794</c:v>
                      </c:pt>
                      <c:pt idx="332">
                        <c:v>96.749113038022699</c:v>
                      </c:pt>
                      <c:pt idx="333">
                        <c:v>96.750300167553803</c:v>
                      </c:pt>
                      <c:pt idx="334">
                        <c:v>96.753501440384298</c:v>
                      </c:pt>
                      <c:pt idx="335">
                        <c:v>96.755635622271313</c:v>
                      </c:pt>
                      <c:pt idx="336">
                        <c:v>96.756673038746897</c:v>
                      </c:pt>
                      <c:pt idx="337">
                        <c:v>96.759677036862001</c:v>
                      </c:pt>
                      <c:pt idx="338">
                        <c:v>96.762078846775694</c:v>
                      </c:pt>
                      <c:pt idx="339">
                        <c:v>96.762902952754104</c:v>
                      </c:pt>
                      <c:pt idx="340">
                        <c:v>96.765126253997607</c:v>
                      </c:pt>
                      <c:pt idx="341">
                        <c:v>96.766871156037311</c:v>
                      </c:pt>
                      <c:pt idx="342">
                        <c:v>96.771282265317907</c:v>
                      </c:pt>
                      <c:pt idx="343">
                        <c:v>96.776692248745292</c:v>
                      </c:pt>
                      <c:pt idx="344">
                        <c:v>96.7773096130813</c:v>
                      </c:pt>
                      <c:pt idx="345">
                        <c:v>96.779147207501509</c:v>
                      </c:pt>
                      <c:pt idx="346">
                        <c:v>96.781666049795888</c:v>
                      </c:pt>
                      <c:pt idx="347">
                        <c:v>96.784011085531603</c:v>
                      </c:pt>
                      <c:pt idx="348">
                        <c:v>96.784582177679511</c:v>
                      </c:pt>
                      <c:pt idx="349">
                        <c:v>96.786693794435806</c:v>
                      </c:pt>
                      <c:pt idx="350">
                        <c:v>96.788529085084193</c:v>
                      </c:pt>
                      <c:pt idx="351">
                        <c:v>96.789111149693611</c:v>
                      </c:pt>
                      <c:pt idx="352">
                        <c:v>96.790803431740102</c:v>
                      </c:pt>
                      <c:pt idx="353">
                        <c:v>96.793651593841389</c:v>
                      </c:pt>
                      <c:pt idx="354">
                        <c:v>96.795703876892006</c:v>
                      </c:pt>
                      <c:pt idx="355">
                        <c:v>96.796738575191199</c:v>
                      </c:pt>
                      <c:pt idx="356">
                        <c:v>96.797445116794094</c:v>
                      </c:pt>
                      <c:pt idx="357">
                        <c:v>96.798338920754304</c:v>
                      </c:pt>
                      <c:pt idx="358">
                        <c:v>96.799823878571203</c:v>
                      </c:pt>
                      <c:pt idx="359">
                        <c:v>96.800435443983702</c:v>
                      </c:pt>
                      <c:pt idx="360">
                        <c:v>96.802263401307698</c:v>
                      </c:pt>
                      <c:pt idx="361">
                        <c:v>96.804907209876305</c:v>
                      </c:pt>
                      <c:pt idx="362">
                        <c:v>96.8057538092703</c:v>
                      </c:pt>
                      <c:pt idx="363">
                        <c:v>96.806770721247204</c:v>
                      </c:pt>
                      <c:pt idx="364">
                        <c:v>96.808804545201099</c:v>
                      </c:pt>
                      <c:pt idx="365">
                        <c:v>96.8105866470233</c:v>
                      </c:pt>
                      <c:pt idx="366">
                        <c:v>96.814159519129305</c:v>
                      </c:pt>
                      <c:pt idx="367">
                        <c:v>96.815237203863305</c:v>
                      </c:pt>
                      <c:pt idx="368">
                        <c:v>96.817864381219692</c:v>
                      </c:pt>
                      <c:pt idx="369">
                        <c:v>96.818927719812692</c:v>
                      </c:pt>
                      <c:pt idx="370">
                        <c:v>96.819561829290905</c:v>
                      </c:pt>
                      <c:pt idx="371">
                        <c:v>96.820972860562293</c:v>
                      </c:pt>
                      <c:pt idx="372">
                        <c:v>96.823222236784005</c:v>
                      </c:pt>
                      <c:pt idx="373">
                        <c:v>96.823659051758696</c:v>
                      </c:pt>
                      <c:pt idx="374">
                        <c:v>96.824505312161691</c:v>
                      </c:pt>
                      <c:pt idx="375">
                        <c:v>96.828197551158695</c:v>
                      </c:pt>
                      <c:pt idx="376">
                        <c:v>96.830814881181098</c:v>
                      </c:pt>
                      <c:pt idx="377">
                        <c:v>96.8384090264381</c:v>
                      </c:pt>
                      <c:pt idx="378">
                        <c:v>96.839443226319403</c:v>
                      </c:pt>
                      <c:pt idx="379">
                        <c:v>96.841633479060704</c:v>
                      </c:pt>
                      <c:pt idx="380">
                        <c:v>96.843632275969497</c:v>
                      </c:pt>
                      <c:pt idx="381">
                        <c:v>96.845574100711104</c:v>
                      </c:pt>
                      <c:pt idx="382">
                        <c:v>96.846594529513993</c:v>
                      </c:pt>
                      <c:pt idx="383">
                        <c:v>96.849797200286901</c:v>
                      </c:pt>
                      <c:pt idx="384">
                        <c:v>96.850710159542203</c:v>
                      </c:pt>
                      <c:pt idx="385">
                        <c:v>96.851654845959203</c:v>
                      </c:pt>
                      <c:pt idx="386">
                        <c:v>96.854766508210005</c:v>
                      </c:pt>
                      <c:pt idx="387">
                        <c:v>96.862952196540107</c:v>
                      </c:pt>
                      <c:pt idx="388">
                        <c:v>96.867392263452203</c:v>
                      </c:pt>
                      <c:pt idx="389">
                        <c:v>96.869172030898412</c:v>
                      </c:pt>
                      <c:pt idx="390">
                        <c:v>96.87010805016061</c:v>
                      </c:pt>
                      <c:pt idx="391">
                        <c:v>96.870900829559901</c:v>
                      </c:pt>
                      <c:pt idx="392">
                        <c:v>96.871602853257698</c:v>
                      </c:pt>
                      <c:pt idx="393">
                        <c:v>96.873326932815402</c:v>
                      </c:pt>
                      <c:pt idx="394">
                        <c:v>96.874139998460905</c:v>
                      </c:pt>
                      <c:pt idx="395">
                        <c:v>96.875439310529202</c:v>
                      </c:pt>
                      <c:pt idx="396">
                        <c:v>96.877731559938709</c:v>
                      </c:pt>
                      <c:pt idx="397">
                        <c:v>96.8808014873741</c:v>
                      </c:pt>
                      <c:pt idx="398">
                        <c:v>96.881407766444099</c:v>
                      </c:pt>
                      <c:pt idx="399">
                        <c:v>96.882145706042394</c:v>
                      </c:pt>
                      <c:pt idx="400">
                        <c:v>96.884109979602997</c:v>
                      </c:pt>
                      <c:pt idx="401">
                        <c:v>96.886726791411505</c:v>
                      </c:pt>
                      <c:pt idx="402">
                        <c:v>96.888553760169103</c:v>
                      </c:pt>
                      <c:pt idx="403">
                        <c:v>96.892407350773397</c:v>
                      </c:pt>
                      <c:pt idx="404">
                        <c:v>96.894027262043494</c:v>
                      </c:pt>
                      <c:pt idx="405">
                        <c:v>96.895158266932199</c:v>
                      </c:pt>
                      <c:pt idx="406">
                        <c:v>96.895475903715706</c:v>
                      </c:pt>
                      <c:pt idx="407">
                        <c:v>96.90087041655319</c:v>
                      </c:pt>
                      <c:pt idx="408">
                        <c:v>96.901238856486103</c:v>
                      </c:pt>
                      <c:pt idx="409">
                        <c:v>96.901593776653201</c:v>
                      </c:pt>
                      <c:pt idx="410">
                        <c:v>96.902758845152491</c:v>
                      </c:pt>
                      <c:pt idx="411">
                        <c:v>96.903426345115392</c:v>
                      </c:pt>
                      <c:pt idx="412">
                        <c:v>96.903923913651695</c:v>
                      </c:pt>
                      <c:pt idx="413">
                        <c:v>96.904878437137413</c:v>
                      </c:pt>
                      <c:pt idx="414">
                        <c:v>96.905186414114297</c:v>
                      </c:pt>
                      <c:pt idx="415">
                        <c:v>96.905917250883405</c:v>
                      </c:pt>
                      <c:pt idx="416">
                        <c:v>96.906300041098007</c:v>
                      </c:pt>
                      <c:pt idx="417">
                        <c:v>96.906770138473391</c:v>
                      </c:pt>
                      <c:pt idx="418">
                        <c:v>96.907206843677997</c:v>
                      </c:pt>
                      <c:pt idx="419">
                        <c:v>96.907721645059198</c:v>
                      </c:pt>
                      <c:pt idx="420">
                        <c:v>96.908496436473797</c:v>
                      </c:pt>
                      <c:pt idx="421">
                        <c:v>96.909143249019294</c:v>
                      </c:pt>
                      <c:pt idx="422">
                        <c:v>96.909937587191806</c:v>
                      </c:pt>
                      <c:pt idx="423">
                        <c:v>96.910227869987011</c:v>
                      </c:pt>
                      <c:pt idx="424">
                        <c:v>96.910588503159502</c:v>
                      </c:pt>
                      <c:pt idx="425">
                        <c:v>96.911885344667198</c:v>
                      </c:pt>
                      <c:pt idx="426">
                        <c:v>96.912206443072293</c:v>
                      </c:pt>
                      <c:pt idx="427">
                        <c:v>96.9135571990264</c:v>
                      </c:pt>
                      <c:pt idx="428">
                        <c:v>96.919294914342302</c:v>
                      </c:pt>
                      <c:pt idx="429">
                        <c:v>96.920827214780203</c:v>
                      </c:pt>
                      <c:pt idx="430">
                        <c:v>96.924520264293506</c:v>
                      </c:pt>
                      <c:pt idx="431">
                        <c:v>96.926373935877308</c:v>
                      </c:pt>
                      <c:pt idx="432">
                        <c:v>96.930050715297</c:v>
                      </c:pt>
                      <c:pt idx="433">
                        <c:v>96.930826820992706</c:v>
                      </c:pt>
                      <c:pt idx="434">
                        <c:v>96.932016368812398</c:v>
                      </c:pt>
                      <c:pt idx="435">
                        <c:v>96.935527082359798</c:v>
                      </c:pt>
                      <c:pt idx="436">
                        <c:v>96.943431463853187</c:v>
                      </c:pt>
                      <c:pt idx="437">
                        <c:v>96.948804536958093</c:v>
                      </c:pt>
                      <c:pt idx="438">
                        <c:v>96.9493282803992</c:v>
                      </c:pt>
                      <c:pt idx="439">
                        <c:v>96.952519468700203</c:v>
                      </c:pt>
                      <c:pt idx="440">
                        <c:v>96.953583198133899</c:v>
                      </c:pt>
                      <c:pt idx="441">
                        <c:v>96.955369352692799</c:v>
                      </c:pt>
                      <c:pt idx="442">
                        <c:v>96.956247297947499</c:v>
                      </c:pt>
                      <c:pt idx="443">
                        <c:v>96.959419758654604</c:v>
                      </c:pt>
                      <c:pt idx="444">
                        <c:v>96.962263270216809</c:v>
                      </c:pt>
                      <c:pt idx="445">
                        <c:v>96.963054258297404</c:v>
                      </c:pt>
                      <c:pt idx="446">
                        <c:v>96.965585001600601</c:v>
                      </c:pt>
                      <c:pt idx="447">
                        <c:v>96.970263617740898</c:v>
                      </c:pt>
                      <c:pt idx="448">
                        <c:v>96.970740345980204</c:v>
                      </c:pt>
                      <c:pt idx="449">
                        <c:v>96.972467796848505</c:v>
                      </c:pt>
                      <c:pt idx="450">
                        <c:v>96.973504613020395</c:v>
                      </c:pt>
                      <c:pt idx="451">
                        <c:v>96.973721757183</c:v>
                      </c:pt>
                      <c:pt idx="452">
                        <c:v>96.974551838006093</c:v>
                      </c:pt>
                      <c:pt idx="453">
                        <c:v>96.975316625116491</c:v>
                      </c:pt>
                      <c:pt idx="454">
                        <c:v>96.976114059083301</c:v>
                      </c:pt>
                      <c:pt idx="455">
                        <c:v>96.977747413233899</c:v>
                      </c:pt>
                      <c:pt idx="456">
                        <c:v>96.978723571406093</c:v>
                      </c:pt>
                      <c:pt idx="457">
                        <c:v>96.979421533144603</c:v>
                      </c:pt>
                      <c:pt idx="458">
                        <c:v>96.981749409498804</c:v>
                      </c:pt>
                      <c:pt idx="459">
                        <c:v>96.983878395180312</c:v>
                      </c:pt>
                      <c:pt idx="460">
                        <c:v>96.984781124980003</c:v>
                      </c:pt>
                      <c:pt idx="461">
                        <c:v>96.987106444847896</c:v>
                      </c:pt>
                      <c:pt idx="462">
                        <c:v>96.9880767768678</c:v>
                      </c:pt>
                      <c:pt idx="463">
                        <c:v>96.990071528232306</c:v>
                      </c:pt>
                      <c:pt idx="464">
                        <c:v>96.992206866777607</c:v>
                      </c:pt>
                      <c:pt idx="465">
                        <c:v>96.993736252039</c:v>
                      </c:pt>
                      <c:pt idx="466">
                        <c:v>96.993947990186498</c:v>
                      </c:pt>
                      <c:pt idx="467">
                        <c:v>96.995281640419705</c:v>
                      </c:pt>
                      <c:pt idx="468">
                        <c:v>96.996287526813489</c:v>
                      </c:pt>
                      <c:pt idx="469">
                        <c:v>96.998093729972197</c:v>
                      </c:pt>
                      <c:pt idx="470">
                        <c:v>96.999452487014807</c:v>
                      </c:pt>
                      <c:pt idx="471">
                        <c:v>97.001523249299396</c:v>
                      </c:pt>
                      <c:pt idx="472">
                        <c:v>97.003117687908698</c:v>
                      </c:pt>
                      <c:pt idx="473">
                        <c:v>97.004608385103907</c:v>
                      </c:pt>
                      <c:pt idx="474">
                        <c:v>97.005118818311004</c:v>
                      </c:pt>
                      <c:pt idx="475">
                        <c:v>97.007119948713296</c:v>
                      </c:pt>
                      <c:pt idx="476">
                        <c:v>97.007752097511712</c:v>
                      </c:pt>
                      <c:pt idx="477">
                        <c:v>97.008475334514301</c:v>
                      </c:pt>
                      <c:pt idx="478">
                        <c:v>97.013911894710304</c:v>
                      </c:pt>
                      <c:pt idx="479">
                        <c:v>97.015040474053094</c:v>
                      </c:pt>
                      <c:pt idx="480">
                        <c:v>97.016088918398495</c:v>
                      </c:pt>
                      <c:pt idx="481">
                        <c:v>97.017671515161695</c:v>
                      </c:pt>
                      <c:pt idx="482">
                        <c:v>97.018122377802001</c:v>
                      </c:pt>
                      <c:pt idx="483">
                        <c:v>97.019144426911197</c:v>
                      </c:pt>
                      <c:pt idx="484">
                        <c:v>97.020166476020293</c:v>
                      </c:pt>
                      <c:pt idx="485">
                        <c:v>97.021739999761394</c:v>
                      </c:pt>
                      <c:pt idx="486">
                        <c:v>97.023232623347894</c:v>
                      </c:pt>
                      <c:pt idx="487">
                        <c:v>97.023851606378997</c:v>
                      </c:pt>
                      <c:pt idx="488">
                        <c:v>97.02824306087301</c:v>
                      </c:pt>
                      <c:pt idx="489">
                        <c:v>97.031259967769898</c:v>
                      </c:pt>
                      <c:pt idx="490">
                        <c:v>97.033475710420404</c:v>
                      </c:pt>
                      <c:pt idx="491">
                        <c:v>97.035409247965902</c:v>
                      </c:pt>
                      <c:pt idx="492">
                        <c:v>97.0356596054703</c:v>
                      </c:pt>
                      <c:pt idx="493">
                        <c:v>97.036699840163195</c:v>
                      </c:pt>
                      <c:pt idx="494">
                        <c:v>97.037940517703206</c:v>
                      </c:pt>
                      <c:pt idx="495">
                        <c:v>97.040210699321491</c:v>
                      </c:pt>
                      <c:pt idx="496">
                        <c:v>97.042217969129098</c:v>
                      </c:pt>
                      <c:pt idx="497">
                        <c:v>97.043440673449112</c:v>
                      </c:pt>
                      <c:pt idx="498">
                        <c:v>97.048158516559198</c:v>
                      </c:pt>
                      <c:pt idx="499">
                        <c:v>97.050333840485891</c:v>
                      </c:pt>
                      <c:pt idx="500">
                        <c:v>97.051346711320605</c:v>
                      </c:pt>
                      <c:pt idx="501">
                        <c:v>97.051730250870506</c:v>
                      </c:pt>
                      <c:pt idx="502">
                        <c:v>97.052584321824909</c:v>
                      </c:pt>
                      <c:pt idx="503">
                        <c:v>97.053953551295791</c:v>
                      </c:pt>
                      <c:pt idx="504">
                        <c:v>97.057250382280401</c:v>
                      </c:pt>
                      <c:pt idx="505">
                        <c:v>97.060989480632713</c:v>
                      </c:pt>
                      <c:pt idx="506">
                        <c:v>97.061499993409797</c:v>
                      </c:pt>
                      <c:pt idx="507">
                        <c:v>97.062519819854302</c:v>
                      </c:pt>
                      <c:pt idx="508">
                        <c:v>97.065588005764099</c:v>
                      </c:pt>
                      <c:pt idx="509">
                        <c:v>97.067071878232298</c:v>
                      </c:pt>
                      <c:pt idx="510">
                        <c:v>97.068555750699389</c:v>
                      </c:pt>
                      <c:pt idx="511">
                        <c:v>97.068741776934303</c:v>
                      </c:pt>
                      <c:pt idx="512">
                        <c:v>97.068911462185397</c:v>
                      </c:pt>
                      <c:pt idx="513">
                        <c:v>97.069449629455008</c:v>
                      </c:pt>
                      <c:pt idx="514">
                        <c:v>97.070039623167304</c:v>
                      </c:pt>
                      <c:pt idx="515">
                        <c:v>97.070264987784697</c:v>
                      </c:pt>
                      <c:pt idx="516">
                        <c:v>97.070865334494002</c:v>
                      </c:pt>
                      <c:pt idx="517">
                        <c:v>97.071618513385999</c:v>
                      </c:pt>
                      <c:pt idx="518">
                        <c:v>97.072281039534303</c:v>
                      </c:pt>
                      <c:pt idx="519">
                        <c:v>97.073238736205198</c:v>
                      </c:pt>
                      <c:pt idx="520">
                        <c:v>97.075138662718203</c:v>
                      </c:pt>
                      <c:pt idx="521">
                        <c:v>97.075463052285698</c:v>
                      </c:pt>
                      <c:pt idx="522">
                        <c:v>97.076683267804611</c:v>
                      </c:pt>
                      <c:pt idx="523">
                        <c:v>97.077292956981893</c:v>
                      </c:pt>
                      <c:pt idx="524">
                        <c:v>97.078117289901698</c:v>
                      </c:pt>
                      <c:pt idx="525">
                        <c:v>97.080497243991914</c:v>
                      </c:pt>
                      <c:pt idx="526">
                        <c:v>97.081239410853996</c:v>
                      </c:pt>
                      <c:pt idx="527">
                        <c:v>97.082406287708409</c:v>
                      </c:pt>
                      <c:pt idx="528">
                        <c:v>97.084220376380088</c:v>
                      </c:pt>
                      <c:pt idx="529">
                        <c:v>97.086355294640697</c:v>
                      </c:pt>
                      <c:pt idx="530">
                        <c:v>97.090594323131199</c:v>
                      </c:pt>
                      <c:pt idx="531">
                        <c:v>97.091654080253704</c:v>
                      </c:pt>
                      <c:pt idx="532">
                        <c:v>97.093067310318304</c:v>
                      </c:pt>
                      <c:pt idx="533">
                        <c:v>97.094433405741313</c:v>
                      </c:pt>
                      <c:pt idx="534">
                        <c:v>97.094957994591098</c:v>
                      </c:pt>
                      <c:pt idx="535">
                        <c:v>97.095559012782005</c:v>
                      </c:pt>
                      <c:pt idx="536">
                        <c:v>97.096181509317105</c:v>
                      </c:pt>
                      <c:pt idx="537">
                        <c:v>97.099128084572499</c:v>
                      </c:pt>
                      <c:pt idx="538">
                        <c:v>97.099805745738507</c:v>
                      </c:pt>
                      <c:pt idx="539">
                        <c:v>97.100711910909595</c:v>
                      </c:pt>
                      <c:pt idx="540">
                        <c:v>97.105298543079201</c:v>
                      </c:pt>
                      <c:pt idx="541">
                        <c:v>97.105542050822905</c:v>
                      </c:pt>
                      <c:pt idx="542">
                        <c:v>97.106526149972993</c:v>
                      </c:pt>
                      <c:pt idx="543">
                        <c:v>97.106976127094399</c:v>
                      </c:pt>
                      <c:pt idx="544">
                        <c:v>97.109444837263794</c:v>
                      </c:pt>
                      <c:pt idx="545">
                        <c:v>97.112544427921506</c:v>
                      </c:pt>
                      <c:pt idx="546">
                        <c:v>97.113785656877994</c:v>
                      </c:pt>
                      <c:pt idx="547">
                        <c:v>97.115179819558506</c:v>
                      </c:pt>
                      <c:pt idx="548">
                        <c:v>97.117258242719601</c:v>
                      </c:pt>
                      <c:pt idx="549">
                        <c:v>97.122487830056599</c:v>
                      </c:pt>
                      <c:pt idx="550">
                        <c:v>97.1260545603499</c:v>
                      </c:pt>
                      <c:pt idx="551">
                        <c:v>97.127142707956509</c:v>
                      </c:pt>
                      <c:pt idx="552">
                        <c:v>97.131841221019798</c:v>
                      </c:pt>
                      <c:pt idx="553">
                        <c:v>97.132522696746904</c:v>
                      </c:pt>
                      <c:pt idx="554">
                        <c:v>97.132986009048196</c:v>
                      </c:pt>
                      <c:pt idx="555">
                        <c:v>97.133992955304507</c:v>
                      </c:pt>
                      <c:pt idx="556">
                        <c:v>97.136980522816998</c:v>
                      </c:pt>
                      <c:pt idx="557">
                        <c:v>97.138805484580999</c:v>
                      </c:pt>
                      <c:pt idx="558">
                        <c:v>97.139069412248006</c:v>
                      </c:pt>
                      <c:pt idx="559">
                        <c:v>97.139399467630994</c:v>
                      </c:pt>
                      <c:pt idx="560">
                        <c:v>97.140086520520001</c:v>
                      </c:pt>
                      <c:pt idx="561">
                        <c:v>97.140492103344997</c:v>
                      </c:pt>
                      <c:pt idx="562">
                        <c:v>97.142655314245005</c:v>
                      </c:pt>
                      <c:pt idx="563">
                        <c:v>97.143342767614996</c:v>
                      </c:pt>
                      <c:pt idx="564">
                        <c:v>97.146349716216989</c:v>
                      </c:pt>
                      <c:pt idx="565">
                        <c:v>97.146977918684001</c:v>
                      </c:pt>
                      <c:pt idx="566">
                        <c:v>97.148797199595009</c:v>
                      </c:pt>
                      <c:pt idx="567">
                        <c:v>97.153517694356012</c:v>
                      </c:pt>
                      <c:pt idx="568">
                        <c:v>97.155109565632998</c:v>
                      </c:pt>
                      <c:pt idx="569">
                        <c:v>97.155637367986003</c:v>
                      </c:pt>
                      <c:pt idx="570">
                        <c:v>97.156791304533002</c:v>
                      </c:pt>
                      <c:pt idx="571">
                        <c:v>97.157283623554008</c:v>
                      </c:pt>
                      <c:pt idx="572">
                        <c:v>97.157867362204996</c:v>
                      </c:pt>
                      <c:pt idx="573">
                        <c:v>97.158165293899998</c:v>
                      </c:pt>
                      <c:pt idx="574">
                        <c:v>97.159483366876998</c:v>
                      </c:pt>
                      <c:pt idx="575">
                        <c:v>97.160097356422</c:v>
                      </c:pt>
                      <c:pt idx="576">
                        <c:v>97.160410727733989</c:v>
                      </c:pt>
                      <c:pt idx="577">
                        <c:v>97.161635470267001</c:v>
                      </c:pt>
                      <c:pt idx="578">
                        <c:v>97.163086010661999</c:v>
                      </c:pt>
                      <c:pt idx="579">
                        <c:v>97.163701174799002</c:v>
                      </c:pt>
                      <c:pt idx="580">
                        <c:v>97.164536551055008</c:v>
                      </c:pt>
                      <c:pt idx="581">
                        <c:v>97.165115821274995</c:v>
                      </c:pt>
                      <c:pt idx="582">
                        <c:v>97.165987091451001</c:v>
                      </c:pt>
                      <c:pt idx="583">
                        <c:v>97.166531948250991</c:v>
                      </c:pt>
                      <c:pt idx="584">
                        <c:v>97.167571724259005</c:v>
                      </c:pt>
                      <c:pt idx="585">
                        <c:v>97.170259846782997</c:v>
                      </c:pt>
                      <c:pt idx="586">
                        <c:v>97.171113811994999</c:v>
                      </c:pt>
                      <c:pt idx="587">
                        <c:v>97.171802787598992</c:v>
                      </c:pt>
                      <c:pt idx="588">
                        <c:v>97.17373959647901</c:v>
                      </c:pt>
                      <c:pt idx="589">
                        <c:v>97.174122376518</c:v>
                      </c:pt>
                      <c:pt idx="590">
                        <c:v>97.174470188615999</c:v>
                      </c:pt>
                      <c:pt idx="591">
                        <c:v>97.175282170976004</c:v>
                      </c:pt>
                      <c:pt idx="592">
                        <c:v>97.176999875473996</c:v>
                      </c:pt>
                      <c:pt idx="593">
                        <c:v>97.177382988250002</c:v>
                      </c:pt>
                      <c:pt idx="594">
                        <c:v>97.177631953806994</c:v>
                      </c:pt>
                      <c:pt idx="595">
                        <c:v>97.178835076289005</c:v>
                      </c:pt>
                      <c:pt idx="596">
                        <c:v>97.179551557090008</c:v>
                      </c:pt>
                      <c:pt idx="597">
                        <c:v>97.180017161612994</c:v>
                      </c:pt>
                      <c:pt idx="598">
                        <c:v>97.181226646186005</c:v>
                      </c:pt>
                      <c:pt idx="599">
                        <c:v>97.182796937836997</c:v>
                      </c:pt>
                      <c:pt idx="600">
                        <c:v>97.185258053503006</c:v>
                      </c:pt>
                      <c:pt idx="601">
                        <c:v>97.185941581400002</c:v>
                      </c:pt>
                      <c:pt idx="602">
                        <c:v>97.186084243291006</c:v>
                      </c:pt>
                      <c:pt idx="603">
                        <c:v>97.187013609990998</c:v>
                      </c:pt>
                      <c:pt idx="604">
                        <c:v>97.187598666</c:v>
                      </c:pt>
                      <c:pt idx="605">
                        <c:v>97.190229695763009</c:v>
                      </c:pt>
                      <c:pt idx="606">
                        <c:v>97.190990950282995</c:v>
                      </c:pt>
                      <c:pt idx="607">
                        <c:v>97.191392210770999</c:v>
                      </c:pt>
                      <c:pt idx="608">
                        <c:v>97.195482567754993</c:v>
                      </c:pt>
                      <c:pt idx="609">
                        <c:v>97.199231009320997</c:v>
                      </c:pt>
                      <c:pt idx="610">
                        <c:v>97.200125669810006</c:v>
                      </c:pt>
                      <c:pt idx="611">
                        <c:v>97.200647055366005</c:v>
                      </c:pt>
                      <c:pt idx="612">
                        <c:v>97.201473100035997</c:v>
                      </c:pt>
                      <c:pt idx="613">
                        <c:v>97.203243794559</c:v>
                      </c:pt>
                      <c:pt idx="614">
                        <c:v>97.208434381486001</c:v>
                      </c:pt>
                      <c:pt idx="615">
                        <c:v>97.208712053482003</c:v>
                      </c:pt>
                      <c:pt idx="616">
                        <c:v>97.211291830985999</c:v>
                      </c:pt>
                      <c:pt idx="617">
                        <c:v>97.211887991832</c:v>
                      </c:pt>
                      <c:pt idx="618">
                        <c:v>97.217250779028006</c:v>
                      </c:pt>
                      <c:pt idx="619">
                        <c:v>97.220231958873001</c:v>
                      </c:pt>
                      <c:pt idx="620">
                        <c:v>97.226514157469012</c:v>
                      </c:pt>
                      <c:pt idx="621">
                        <c:v>97.227190911373</c:v>
                      </c:pt>
                      <c:pt idx="622">
                        <c:v>97.227550765945992</c:v>
                      </c:pt>
                      <c:pt idx="623">
                        <c:v>97.2282231521</c:v>
                      </c:pt>
                      <c:pt idx="624">
                        <c:v>97.229742387421012</c:v>
                      </c:pt>
                      <c:pt idx="625">
                        <c:v>97.230633454245009</c:v>
                      </c:pt>
                      <c:pt idx="626">
                        <c:v>97.231847570753999</c:v>
                      </c:pt>
                      <c:pt idx="627">
                        <c:v>97.232657653938006</c:v>
                      </c:pt>
                      <c:pt idx="628">
                        <c:v>97.236112227841005</c:v>
                      </c:pt>
                      <c:pt idx="629">
                        <c:v>97.237786881234001</c:v>
                      </c:pt>
                      <c:pt idx="630">
                        <c:v>97.241054683005004</c:v>
                      </c:pt>
                      <c:pt idx="631">
                        <c:v>97.244455894292003</c:v>
                      </c:pt>
                      <c:pt idx="632">
                        <c:v>97.244798456178003</c:v>
                      </c:pt>
                      <c:pt idx="633">
                        <c:v>97.245549231159004</c:v>
                      </c:pt>
                      <c:pt idx="634">
                        <c:v>97.245873984246003</c:v>
                      </c:pt>
                      <c:pt idx="635">
                        <c:v>97.246805047530003</c:v>
                      </c:pt>
                      <c:pt idx="636">
                        <c:v>97.247301328608998</c:v>
                      </c:pt>
                      <c:pt idx="637">
                        <c:v>97.248060863901003</c:v>
                      </c:pt>
                      <c:pt idx="638">
                        <c:v>97.248728672972007</c:v>
                      </c:pt>
                      <c:pt idx="639">
                        <c:v>97.249607768914004</c:v>
                      </c:pt>
                      <c:pt idx="640">
                        <c:v>97.250156017335001</c:v>
                      </c:pt>
                      <c:pt idx="641">
                        <c:v>97.251260910691997</c:v>
                      </c:pt>
                      <c:pt idx="642">
                        <c:v>97.251890952408999</c:v>
                      </c:pt>
                      <c:pt idx="643">
                        <c:v>97.256156914160002</c:v>
                      </c:pt>
                      <c:pt idx="644">
                        <c:v>97.258099824797</c:v>
                      </c:pt>
                      <c:pt idx="645">
                        <c:v>97.261618790891006</c:v>
                      </c:pt>
                      <c:pt idx="646">
                        <c:v>97.264981134869004</c:v>
                      </c:pt>
                      <c:pt idx="647">
                        <c:v>97.266710417858988</c:v>
                      </c:pt>
                      <c:pt idx="648">
                        <c:v>97.268743385237002</c:v>
                      </c:pt>
                      <c:pt idx="649">
                        <c:v>97.270717517692006</c:v>
                      </c:pt>
                      <c:pt idx="650">
                        <c:v>97.27489027953601</c:v>
                      </c:pt>
                      <c:pt idx="651">
                        <c:v>97.280610598232002</c:v>
                      </c:pt>
                      <c:pt idx="652">
                        <c:v>97.282324310943991</c:v>
                      </c:pt>
                      <c:pt idx="653">
                        <c:v>97.283644203878993</c:v>
                      </c:pt>
                      <c:pt idx="654">
                        <c:v>97.285082733259998</c:v>
                      </c:pt>
                      <c:pt idx="655">
                        <c:v>97.290723992978002</c:v>
                      </c:pt>
                      <c:pt idx="656">
                        <c:v>97.292964469126005</c:v>
                      </c:pt>
                      <c:pt idx="657">
                        <c:v>97.295421960335005</c:v>
                      </c:pt>
                      <c:pt idx="658">
                        <c:v>97.297571284532992</c:v>
                      </c:pt>
                      <c:pt idx="659">
                        <c:v>97.299007045299987</c:v>
                      </c:pt>
                      <c:pt idx="660">
                        <c:v>97.300691596094993</c:v>
                      </c:pt>
                      <c:pt idx="661">
                        <c:v>97.309304938113002</c:v>
                      </c:pt>
                      <c:pt idx="662">
                        <c:v>97.311695008973999</c:v>
                      </c:pt>
                      <c:pt idx="663">
                        <c:v>97.312916490861994</c:v>
                      </c:pt>
                      <c:pt idx="664">
                        <c:v>97.318567395727001</c:v>
                      </c:pt>
                      <c:pt idx="665">
                        <c:v>97.322013112008989</c:v>
                      </c:pt>
                      <c:pt idx="666">
                        <c:v>97.326540977377007</c:v>
                      </c:pt>
                      <c:pt idx="667">
                        <c:v>97.330585610084</c:v>
                      </c:pt>
                      <c:pt idx="668">
                        <c:v>97.331811792408999</c:v>
                      </c:pt>
                      <c:pt idx="669">
                        <c:v>97.33664883952801</c:v>
                      </c:pt>
                      <c:pt idx="670">
                        <c:v>97.340357104295009</c:v>
                      </c:pt>
                      <c:pt idx="671">
                        <c:v>97.345754516124003</c:v>
                      </c:pt>
                      <c:pt idx="672">
                        <c:v>97.346835875823004</c:v>
                      </c:pt>
                      <c:pt idx="673">
                        <c:v>97.347213461097994</c:v>
                      </c:pt>
                      <c:pt idx="674">
                        <c:v>97.348363416681011</c:v>
                      </c:pt>
                      <c:pt idx="675">
                        <c:v>97.350423958863999</c:v>
                      </c:pt>
                      <c:pt idx="676">
                        <c:v>97.350615119271993</c:v>
                      </c:pt>
                      <c:pt idx="677">
                        <c:v>97.353415606431</c:v>
                      </c:pt>
                      <c:pt idx="678">
                        <c:v>97.354248458637002</c:v>
                      </c:pt>
                      <c:pt idx="679">
                        <c:v>97.354941847646998</c:v>
                      </c:pt>
                      <c:pt idx="680">
                        <c:v>97.356389343665995</c:v>
                      </c:pt>
                      <c:pt idx="681">
                        <c:v>97.358569366511006</c:v>
                      </c:pt>
                      <c:pt idx="682">
                        <c:v>97.360170539332003</c:v>
                      </c:pt>
                      <c:pt idx="683">
                        <c:v>97.363346178510994</c:v>
                      </c:pt>
                      <c:pt idx="684">
                        <c:v>97.364550359301006</c:v>
                      </c:pt>
                      <c:pt idx="685">
                        <c:v>97.365188877698998</c:v>
                      </c:pt>
                      <c:pt idx="686">
                        <c:v>97.365877975236998</c:v>
                      </c:pt>
                      <c:pt idx="687">
                        <c:v>97.371113585000998</c:v>
                      </c:pt>
                      <c:pt idx="688">
                        <c:v>97.372555608829003</c:v>
                      </c:pt>
                      <c:pt idx="689">
                        <c:v>97.372955867046997</c:v>
                      </c:pt>
                      <c:pt idx="690">
                        <c:v>97.373341116889009</c:v>
                      </c:pt>
                      <c:pt idx="691">
                        <c:v>97.374729069528996</c:v>
                      </c:pt>
                      <c:pt idx="692">
                        <c:v>97.375077574561999</c:v>
                      </c:pt>
                      <c:pt idx="693">
                        <c:v>97.375439656487004</c:v>
                      </c:pt>
                      <c:pt idx="694">
                        <c:v>97.376117022168998</c:v>
                      </c:pt>
                      <c:pt idx="695">
                        <c:v>97.377906517915008</c:v>
                      </c:pt>
                      <c:pt idx="696">
                        <c:v>97.378323704143</c:v>
                      </c:pt>
                      <c:pt idx="697">
                        <c:v>97.378892927449002</c:v>
                      </c:pt>
                      <c:pt idx="698">
                        <c:v>97.379320989590994</c:v>
                      </c:pt>
                      <c:pt idx="699">
                        <c:v>97.380280880089998</c:v>
                      </c:pt>
                      <c:pt idx="700">
                        <c:v>97.381117741947008</c:v>
                      </c:pt>
                      <c:pt idx="701">
                        <c:v>97.382526935888009</c:v>
                      </c:pt>
                      <c:pt idx="702">
                        <c:v>97.384544316651997</c:v>
                      </c:pt>
                      <c:pt idx="703">
                        <c:v>97.387724731375002</c:v>
                      </c:pt>
                      <c:pt idx="704">
                        <c:v>97.388651163643999</c:v>
                      </c:pt>
                      <c:pt idx="705">
                        <c:v>97.390031825826</c:v>
                      </c:pt>
                      <c:pt idx="706">
                        <c:v>97.393330807373999</c:v>
                      </c:pt>
                      <c:pt idx="707">
                        <c:v>97.398493542762012</c:v>
                      </c:pt>
                      <c:pt idx="708">
                        <c:v>97.399600667401003</c:v>
                      </c:pt>
                      <c:pt idx="709">
                        <c:v>97.402434953954</c:v>
                      </c:pt>
                      <c:pt idx="710">
                        <c:v>97.403865548566998</c:v>
                      </c:pt>
                      <c:pt idx="711">
                        <c:v>97.40575969132901</c:v>
                      </c:pt>
                      <c:pt idx="712">
                        <c:v>97.407055749145002</c:v>
                      </c:pt>
                      <c:pt idx="713">
                        <c:v>97.409302847543003</c:v>
                      </c:pt>
                      <c:pt idx="714">
                        <c:v>97.409551847358003</c:v>
                      </c:pt>
                      <c:pt idx="715">
                        <c:v>97.409782620130997</c:v>
                      </c:pt>
                      <c:pt idx="716">
                        <c:v>97.410259464243993</c:v>
                      </c:pt>
                      <c:pt idx="717">
                        <c:v>97.411146055624997</c:v>
                      </c:pt>
                      <c:pt idx="718">
                        <c:v>97.411674698016995</c:v>
                      </c:pt>
                      <c:pt idx="719">
                        <c:v>97.412509491117007</c:v>
                      </c:pt>
                      <c:pt idx="720">
                        <c:v>97.414037590245002</c:v>
                      </c:pt>
                      <c:pt idx="721">
                        <c:v>97.415403587353993</c:v>
                      </c:pt>
                      <c:pt idx="722">
                        <c:v>97.417613479568999</c:v>
                      </c:pt>
                      <c:pt idx="723">
                        <c:v>97.418075461365007</c:v>
                      </c:pt>
                      <c:pt idx="724">
                        <c:v>97.421868286538</c:v>
                      </c:pt>
                      <c:pt idx="725">
                        <c:v>97.423636803543005</c:v>
                      </c:pt>
                      <c:pt idx="726">
                        <c:v>97.429779383224002</c:v>
                      </c:pt>
                      <c:pt idx="727">
                        <c:v>97.437538728516998</c:v>
                      </c:pt>
                      <c:pt idx="728">
                        <c:v>97.43937454379099</c:v>
                      </c:pt>
                      <c:pt idx="729">
                        <c:v>97.440059147164007</c:v>
                      </c:pt>
                      <c:pt idx="730">
                        <c:v>97.441071177210006</c:v>
                      </c:pt>
                      <c:pt idx="731">
                        <c:v>97.442746483530001</c:v>
                      </c:pt>
                      <c:pt idx="732">
                        <c:v>97.444515814002003</c:v>
                      </c:pt>
                      <c:pt idx="733">
                        <c:v>97.445491662590996</c:v>
                      </c:pt>
                      <c:pt idx="734">
                        <c:v>97.446831895601008</c:v>
                      </c:pt>
                      <c:pt idx="735">
                        <c:v>97.448409604375001</c:v>
                      </c:pt>
                      <c:pt idx="736">
                        <c:v>97.450840829417004</c:v>
                      </c:pt>
                      <c:pt idx="737">
                        <c:v>97.45508097987701</c:v>
                      </c:pt>
                      <c:pt idx="738">
                        <c:v>97.456777040060999</c:v>
                      </c:pt>
                      <c:pt idx="739">
                        <c:v>97.458910091185999</c:v>
                      </c:pt>
                      <c:pt idx="740">
                        <c:v>97.461810120089993</c:v>
                      </c:pt>
                      <c:pt idx="741">
                        <c:v>97.463941266067991</c:v>
                      </c:pt>
                      <c:pt idx="742">
                        <c:v>97.467160075043012</c:v>
                      </c:pt>
                      <c:pt idx="743">
                        <c:v>97.467789482036991</c:v>
                      </c:pt>
                      <c:pt idx="744">
                        <c:v>97.46823618162999</c:v>
                      </c:pt>
                      <c:pt idx="745">
                        <c:v>97.471464501395005</c:v>
                      </c:pt>
                      <c:pt idx="746">
                        <c:v>97.472555476099004</c:v>
                      </c:pt>
                      <c:pt idx="747">
                        <c:v>97.475398413060006</c:v>
                      </c:pt>
                      <c:pt idx="748">
                        <c:v>97.475880841668996</c:v>
                      </c:pt>
                      <c:pt idx="749">
                        <c:v>97.477281666523012</c:v>
                      </c:pt>
                      <c:pt idx="750">
                        <c:v>97.47765504957701</c:v>
                      </c:pt>
                      <c:pt idx="751">
                        <c:v>97.478079734518005</c:v>
                      </c:pt>
                      <c:pt idx="752">
                        <c:v>97.479737661224007</c:v>
                      </c:pt>
                      <c:pt idx="753">
                        <c:v>97.480896402252995</c:v>
                      </c:pt>
                      <c:pt idx="754">
                        <c:v>97.485239144047</c:v>
                      </c:pt>
                      <c:pt idx="755">
                        <c:v>97.48753557656201</c:v>
                      </c:pt>
                      <c:pt idx="756">
                        <c:v>97.489438105705005</c:v>
                      </c:pt>
                      <c:pt idx="757">
                        <c:v>97.491264920532004</c:v>
                      </c:pt>
                      <c:pt idx="758">
                        <c:v>97.493272227022999</c:v>
                      </c:pt>
                      <c:pt idx="759">
                        <c:v>97.494276205407999</c:v>
                      </c:pt>
                      <c:pt idx="760">
                        <c:v>97.497288140563001</c:v>
                      </c:pt>
                      <c:pt idx="761">
                        <c:v>97.499914042863992</c:v>
                      </c:pt>
                      <c:pt idx="762">
                        <c:v>97.500478857361003</c:v>
                      </c:pt>
                      <c:pt idx="763">
                        <c:v>97.501485321961994</c:v>
                      </c:pt>
                      <c:pt idx="764">
                        <c:v>97.504928898274997</c:v>
                      </c:pt>
                      <c:pt idx="765">
                        <c:v>97.505497040020998</c:v>
                      </c:pt>
                      <c:pt idx="766">
                        <c:v>97.506560683800998</c:v>
                      </c:pt>
                      <c:pt idx="767">
                        <c:v>97.510149673087</c:v>
                      </c:pt>
                      <c:pt idx="768">
                        <c:v>97.514198645053995</c:v>
                      </c:pt>
                      <c:pt idx="769">
                        <c:v>97.521136356175987</c:v>
                      </c:pt>
                      <c:pt idx="770">
                        <c:v>97.524190316524994</c:v>
                      </c:pt>
                      <c:pt idx="771">
                        <c:v>97.525298683952002</c:v>
                      </c:pt>
                      <c:pt idx="772">
                        <c:v>97.526407051381</c:v>
                      </c:pt>
                      <c:pt idx="773">
                        <c:v>97.527898188260011</c:v>
                      </c:pt>
                      <c:pt idx="774">
                        <c:v>97.529732153664</c:v>
                      </c:pt>
                      <c:pt idx="775">
                        <c:v>97.531494965930989</c:v>
                      </c:pt>
                      <c:pt idx="776">
                        <c:v>97.532911125790008</c:v>
                      </c:pt>
                      <c:pt idx="777">
                        <c:v>97.538936332259993</c:v>
                      </c:pt>
                      <c:pt idx="778">
                        <c:v>97.540953651368014</c:v>
                      </c:pt>
                      <c:pt idx="779">
                        <c:v>97.545591370086996</c:v>
                      </c:pt>
                      <c:pt idx="780">
                        <c:v>97.549164451688</c:v>
                      </c:pt>
                      <c:pt idx="781">
                        <c:v>97.550855054643009</c:v>
                      </c:pt>
                      <c:pt idx="782">
                        <c:v>97.551338266677007</c:v>
                      </c:pt>
                      <c:pt idx="783">
                        <c:v>97.553495890750995</c:v>
                      </c:pt>
                      <c:pt idx="784">
                        <c:v>97.553846912761003</c:v>
                      </c:pt>
                      <c:pt idx="785">
                        <c:v>97.554986294211005</c:v>
                      </c:pt>
                      <c:pt idx="786">
                        <c:v>97.556936086014005</c:v>
                      </c:pt>
                      <c:pt idx="787">
                        <c:v>97.558627408353999</c:v>
                      </c:pt>
                      <c:pt idx="788">
                        <c:v>97.563657341880003</c:v>
                      </c:pt>
                      <c:pt idx="789">
                        <c:v>97.565787595019003</c:v>
                      </c:pt>
                      <c:pt idx="790">
                        <c:v>97.569933206922997</c:v>
                      </c:pt>
                      <c:pt idx="791">
                        <c:v>97.57202097086801</c:v>
                      </c:pt>
                      <c:pt idx="792">
                        <c:v>97.574685134465994</c:v>
                      </c:pt>
                      <c:pt idx="793">
                        <c:v>97.577945462118009</c:v>
                      </c:pt>
                      <c:pt idx="794">
                        <c:v>97.581962591945</c:v>
                      </c:pt>
                      <c:pt idx="795">
                        <c:v>97.584374249091994</c:v>
                      </c:pt>
                      <c:pt idx="796">
                        <c:v>97.587786209824003</c:v>
                      </c:pt>
                      <c:pt idx="797">
                        <c:v>97.590017584644997</c:v>
                      </c:pt>
                      <c:pt idx="798">
                        <c:v>97.590972207831001</c:v>
                      </c:pt>
                      <c:pt idx="799">
                        <c:v>97.592272003745009</c:v>
                      </c:pt>
                      <c:pt idx="800">
                        <c:v>97.593033419305996</c:v>
                      </c:pt>
                      <c:pt idx="801">
                        <c:v>97.593774949812001</c:v>
                      </c:pt>
                      <c:pt idx="802">
                        <c:v>97.594138726075002</c:v>
                      </c:pt>
                      <c:pt idx="803">
                        <c:v>97.594967102143997</c:v>
                      </c:pt>
                      <c:pt idx="804">
                        <c:v>97.599239607536006</c:v>
                      </c:pt>
                      <c:pt idx="805">
                        <c:v>97.601494673843007</c:v>
                      </c:pt>
                      <c:pt idx="806">
                        <c:v>97.60336898810499</c:v>
                      </c:pt>
                      <c:pt idx="807">
                        <c:v>97.607329810471001</c:v>
                      </c:pt>
                      <c:pt idx="808">
                        <c:v>97.608764781845991</c:v>
                      </c:pt>
                      <c:pt idx="809">
                        <c:v>97.611015948274996</c:v>
                      </c:pt>
                      <c:pt idx="810">
                        <c:v>97.611448526816005</c:v>
                      </c:pt>
                      <c:pt idx="811">
                        <c:v>97.612507216668007</c:v>
                      </c:pt>
                      <c:pt idx="812">
                        <c:v>97.61457153568</c:v>
                      </c:pt>
                      <c:pt idx="813">
                        <c:v>97.618062724122012</c:v>
                      </c:pt>
                      <c:pt idx="814">
                        <c:v>97.619032160290999</c:v>
                      </c:pt>
                      <c:pt idx="815">
                        <c:v>97.619529820121997</c:v>
                      </c:pt>
                      <c:pt idx="816">
                        <c:v>97.621323244957992</c:v>
                      </c:pt>
                      <c:pt idx="817">
                        <c:v>97.626401154286</c:v>
                      </c:pt>
                      <c:pt idx="818">
                        <c:v>97.626903014957009</c:v>
                      </c:pt>
                      <c:pt idx="819">
                        <c:v>97.627890824971999</c:v>
                      </c:pt>
                      <c:pt idx="820">
                        <c:v>97.628644472101001</c:v>
                      </c:pt>
                      <c:pt idx="821">
                        <c:v>97.630098580961004</c:v>
                      </c:pt>
                      <c:pt idx="822">
                        <c:v>97.632875024824997</c:v>
                      </c:pt>
                      <c:pt idx="823">
                        <c:v>97.63309169931</c:v>
                      </c:pt>
                      <c:pt idx="824">
                        <c:v>97.634941898955006</c:v>
                      </c:pt>
                      <c:pt idx="825">
                        <c:v>97.635604343886001</c:v>
                      </c:pt>
                      <c:pt idx="826">
                        <c:v>97.641227275253001</c:v>
                      </c:pt>
                      <c:pt idx="827">
                        <c:v>97.643510818625003</c:v>
                      </c:pt>
                      <c:pt idx="828">
                        <c:v>97.644740170331005</c:v>
                      </c:pt>
                      <c:pt idx="829">
                        <c:v>97.652500610643997</c:v>
                      </c:pt>
                      <c:pt idx="830">
                        <c:v>97.653283882603006</c:v>
                      </c:pt>
                      <c:pt idx="831">
                        <c:v>97.65447553095899</c:v>
                      </c:pt>
                      <c:pt idx="832">
                        <c:v>97.656952208004</c:v>
                      </c:pt>
                      <c:pt idx="833">
                        <c:v>97.659725566552993</c:v>
                      </c:pt>
                      <c:pt idx="834">
                        <c:v>97.660485130672001</c:v>
                      </c:pt>
                      <c:pt idx="835">
                        <c:v>97.662051873371993</c:v>
                      </c:pt>
                      <c:pt idx="836">
                        <c:v>97.666874975384999</c:v>
                      </c:pt>
                      <c:pt idx="837">
                        <c:v>97.667919614897002</c:v>
                      </c:pt>
                      <c:pt idx="838">
                        <c:v>97.669484122534001</c:v>
                      </c:pt>
                      <c:pt idx="839">
                        <c:v>97.67173542615599</c:v>
                      </c:pt>
                      <c:pt idx="840">
                        <c:v>97.672861077966999</c:v>
                      </c:pt>
                      <c:pt idx="841">
                        <c:v>97.676238033400011</c:v>
                      </c:pt>
                      <c:pt idx="842">
                        <c:v>97.677509520718999</c:v>
                      </c:pt>
                      <c:pt idx="843">
                        <c:v>97.679615907434993</c:v>
                      </c:pt>
                      <c:pt idx="844">
                        <c:v>97.681867645653</c:v>
                      </c:pt>
                      <c:pt idx="845">
                        <c:v>97.684683319639007</c:v>
                      </c:pt>
                      <c:pt idx="846">
                        <c:v>97.691152764438002</c:v>
                      </c:pt>
                      <c:pt idx="847">
                        <c:v>97.691999178639009</c:v>
                      </c:pt>
                      <c:pt idx="848">
                        <c:v>97.695946285173989</c:v>
                      </c:pt>
                      <c:pt idx="849">
                        <c:v>97.696501731840996</c:v>
                      </c:pt>
                      <c:pt idx="850">
                        <c:v>97.698753516023004</c:v>
                      </c:pt>
                      <c:pt idx="851">
                        <c:v>97.701336129428</c:v>
                      </c:pt>
                      <c:pt idx="852">
                        <c:v>97.704382203785997</c:v>
                      </c:pt>
                      <c:pt idx="853">
                        <c:v>97.705504103069998</c:v>
                      </c:pt>
                      <c:pt idx="854">
                        <c:v>97.707321739445007</c:v>
                      </c:pt>
                      <c:pt idx="855">
                        <c:v>97.708881867646994</c:v>
                      </c:pt>
                      <c:pt idx="856">
                        <c:v>97.711364689630003</c:v>
                      </c:pt>
                      <c:pt idx="857">
                        <c:v>97.713384195014001</c:v>
                      </c:pt>
                      <c:pt idx="858">
                        <c:v>97.714509905902005</c:v>
                      </c:pt>
                      <c:pt idx="859">
                        <c:v>97.716185202292991</c:v>
                      </c:pt>
                      <c:pt idx="860">
                        <c:v>97.718762133220011</c:v>
                      </c:pt>
                      <c:pt idx="861">
                        <c:v>97.721264599404009</c:v>
                      </c:pt>
                      <c:pt idx="862">
                        <c:v>97.724382275620997</c:v>
                      </c:pt>
                      <c:pt idx="863">
                        <c:v>97.725767679893991</c:v>
                      </c:pt>
                      <c:pt idx="864">
                        <c:v>97.726893714530007</c:v>
                      </c:pt>
                      <c:pt idx="865">
                        <c:v>97.728019176657</c:v>
                      </c:pt>
                      <c:pt idx="866">
                        <c:v>97.729168804857991</c:v>
                      </c:pt>
                      <c:pt idx="867">
                        <c:v>97.731396630029991</c:v>
                      </c:pt>
                      <c:pt idx="868">
                        <c:v>97.732731101086998</c:v>
                      </c:pt>
                      <c:pt idx="869">
                        <c:v>97.734773347398004</c:v>
                      </c:pt>
                      <c:pt idx="870">
                        <c:v>97.735894561026996</c:v>
                      </c:pt>
                      <c:pt idx="871">
                        <c:v>97.741522419057006</c:v>
                      </c:pt>
                      <c:pt idx="872">
                        <c:v>97.743774094210991</c:v>
                      </c:pt>
                      <c:pt idx="873">
                        <c:v>97.748292418900007</c:v>
                      </c:pt>
                      <c:pt idx="874">
                        <c:v>97.751864032680999</c:v>
                      </c:pt>
                      <c:pt idx="875">
                        <c:v>97.752780343764002</c:v>
                      </c:pt>
                      <c:pt idx="876">
                        <c:v>97.753906550227995</c:v>
                      </c:pt>
                      <c:pt idx="877">
                        <c:v>97.755196127289992</c:v>
                      </c:pt>
                      <c:pt idx="878">
                        <c:v>97.758409539340008</c:v>
                      </c:pt>
                      <c:pt idx="879">
                        <c:v>97.759532750806997</c:v>
                      </c:pt>
                      <c:pt idx="880">
                        <c:v>97.762909911744998</c:v>
                      </c:pt>
                      <c:pt idx="881">
                        <c:v>97.764035633734991</c:v>
                      </c:pt>
                      <c:pt idx="882">
                        <c:v>97.765274492081005</c:v>
                      </c:pt>
                      <c:pt idx="883">
                        <c:v>97.767413053512001</c:v>
                      </c:pt>
                      <c:pt idx="884">
                        <c:v>97.768538653797009</c:v>
                      </c:pt>
                      <c:pt idx="885">
                        <c:v>97.771915538900998</c:v>
                      </c:pt>
                      <c:pt idx="886">
                        <c:v>97.774166768786003</c:v>
                      </c:pt>
                      <c:pt idx="887">
                        <c:v>97.776417942923999</c:v>
                      </c:pt>
                      <c:pt idx="888">
                        <c:v>97.777544627441003</c:v>
                      </c:pt>
                      <c:pt idx="889">
                        <c:v>97.783171248184999</c:v>
                      </c:pt>
                      <c:pt idx="890">
                        <c:v>97.787126280549003</c:v>
                      </c:pt>
                      <c:pt idx="891">
                        <c:v>97.78767466909801</c:v>
                      </c:pt>
                      <c:pt idx="892">
                        <c:v>97.788800057918991</c:v>
                      </c:pt>
                      <c:pt idx="893">
                        <c:v>97.790373416429006</c:v>
                      </c:pt>
                      <c:pt idx="894">
                        <c:v>97.792177241809</c:v>
                      </c:pt>
                      <c:pt idx="895">
                        <c:v>97.795553609680013</c:v>
                      </c:pt>
                      <c:pt idx="896">
                        <c:v>97.796679352989997</c:v>
                      </c:pt>
                      <c:pt idx="897">
                        <c:v>97.798701946621009</c:v>
                      </c:pt>
                      <c:pt idx="898">
                        <c:v>97.802356643463</c:v>
                      </c:pt>
                      <c:pt idx="899">
                        <c:v>97.803433744201001</c:v>
                      </c:pt>
                      <c:pt idx="900">
                        <c:v>97.809063011292992</c:v>
                      </c:pt>
                      <c:pt idx="901">
                        <c:v>97.810187904176999</c:v>
                      </c:pt>
                      <c:pt idx="902">
                        <c:v>97.81187986191901</c:v>
                      </c:pt>
                      <c:pt idx="903">
                        <c:v>97.813565083864006</c:v>
                      </c:pt>
                      <c:pt idx="904">
                        <c:v>97.818066108857991</c:v>
                      </c:pt>
                      <c:pt idx="905">
                        <c:v>97.820333486638006</c:v>
                      </c:pt>
                      <c:pt idx="906">
                        <c:v>97.824032838472988</c:v>
                      </c:pt>
                      <c:pt idx="907">
                        <c:v>97.827068659284009</c:v>
                      </c:pt>
                      <c:pt idx="908">
                        <c:v>97.830445661655006</c:v>
                      </c:pt>
                      <c:pt idx="909">
                        <c:v>97.832021662921989</c:v>
                      </c:pt>
                      <c:pt idx="910">
                        <c:v>97.832696694774</c:v>
                      </c:pt>
                      <c:pt idx="911">
                        <c:v>97.833823084138999</c:v>
                      </c:pt>
                      <c:pt idx="912">
                        <c:v>97.835711962112001</c:v>
                      </c:pt>
                      <c:pt idx="913">
                        <c:v>97.837200032338998</c:v>
                      </c:pt>
                      <c:pt idx="914">
                        <c:v>97.838325853816002</c:v>
                      </c:pt>
                      <c:pt idx="915">
                        <c:v>97.839465550707004</c:v>
                      </c:pt>
                      <c:pt idx="916">
                        <c:v>97.842894702203992</c:v>
                      </c:pt>
                      <c:pt idx="917">
                        <c:v>97.845079857805999</c:v>
                      </c:pt>
                      <c:pt idx="918">
                        <c:v>97.847329162142003</c:v>
                      </c:pt>
                      <c:pt idx="919">
                        <c:v>97.850102176747001</c:v>
                      </c:pt>
                      <c:pt idx="920">
                        <c:v>97.851833250691996</c:v>
                      </c:pt>
                      <c:pt idx="921">
                        <c:v>97.853074308708003</c:v>
                      </c:pt>
                      <c:pt idx="922">
                        <c:v>97.854084699722009</c:v>
                      </c:pt>
                      <c:pt idx="923">
                        <c:v>97.855210211604998</c:v>
                      </c:pt>
                      <c:pt idx="924">
                        <c:v>97.856339647304011</c:v>
                      </c:pt>
                      <c:pt idx="925">
                        <c:v>97.857461198462005</c:v>
                      </c:pt>
                      <c:pt idx="926">
                        <c:v>97.858587832831006</c:v>
                      </c:pt>
                      <c:pt idx="927">
                        <c:v>97.859937953195995</c:v>
                      </c:pt>
                      <c:pt idx="928">
                        <c:v>97.862306795107003</c:v>
                      </c:pt>
                      <c:pt idx="929">
                        <c:v>97.865107322200998</c:v>
                      </c:pt>
                      <c:pt idx="930">
                        <c:v>97.86983128706099</c:v>
                      </c:pt>
                      <c:pt idx="931">
                        <c:v>97.872082537823999</c:v>
                      </c:pt>
                      <c:pt idx="932">
                        <c:v>97.874333140632004</c:v>
                      </c:pt>
                      <c:pt idx="933">
                        <c:v>97.875459629868999</c:v>
                      </c:pt>
                      <c:pt idx="934">
                        <c:v>97.876585166629994</c:v>
                      </c:pt>
                      <c:pt idx="935">
                        <c:v>97.877709675410998</c:v>
                      </c:pt>
                      <c:pt idx="936">
                        <c:v>97.878834890501992</c:v>
                      </c:pt>
                      <c:pt idx="937">
                        <c:v>97.88155042746601</c:v>
                      </c:pt>
                      <c:pt idx="938">
                        <c:v>97.885589859231999</c:v>
                      </c:pt>
                      <c:pt idx="939">
                        <c:v>97.886715667830998</c:v>
                      </c:pt>
                      <c:pt idx="940">
                        <c:v>97.888570723895</c:v>
                      </c:pt>
                      <c:pt idx="941">
                        <c:v>97.891504053914005</c:v>
                      </c:pt>
                      <c:pt idx="942">
                        <c:v>97.894962784895</c:v>
                      </c:pt>
                      <c:pt idx="943">
                        <c:v>97.896847173920008</c:v>
                      </c:pt>
                      <c:pt idx="944">
                        <c:v>97.899097073697007</c:v>
                      </c:pt>
                      <c:pt idx="945">
                        <c:v>97.901348799478001</c:v>
                      </c:pt>
                      <c:pt idx="946">
                        <c:v>97.902473308259999</c:v>
                      </c:pt>
                      <c:pt idx="947">
                        <c:v>97.903599072001001</c:v>
                      </c:pt>
                      <c:pt idx="948">
                        <c:v>97.908095427969997</c:v>
                      </c:pt>
                      <c:pt idx="949">
                        <c:v>97.910346132748003</c:v>
                      </c:pt>
                      <c:pt idx="950">
                        <c:v>97.912597721077006</c:v>
                      </c:pt>
                      <c:pt idx="951">
                        <c:v>97.914849474392</c:v>
                      </c:pt>
                      <c:pt idx="952">
                        <c:v>97.917100461954007</c:v>
                      </c:pt>
                      <c:pt idx="953">
                        <c:v>97.920476926970011</c:v>
                      </c:pt>
                      <c:pt idx="954">
                        <c:v>97.923157949534996</c:v>
                      </c:pt>
                      <c:pt idx="955">
                        <c:v>97.926106267191997</c:v>
                      </c:pt>
                      <c:pt idx="956">
                        <c:v>97.928357716946991</c:v>
                      </c:pt>
                      <c:pt idx="957">
                        <c:v>97.929666701287005</c:v>
                      </c:pt>
                      <c:pt idx="958">
                        <c:v>97.932859446969005</c:v>
                      </c:pt>
                      <c:pt idx="959">
                        <c:v>97.934689988419009</c:v>
                      </c:pt>
                      <c:pt idx="960">
                        <c:v>97.938487540525003</c:v>
                      </c:pt>
                      <c:pt idx="961">
                        <c:v>97.942990282468003</c:v>
                      </c:pt>
                      <c:pt idx="962">
                        <c:v>97.946367525870997</c:v>
                      </c:pt>
                      <c:pt idx="963">
                        <c:v>97.947493403305998</c:v>
                      </c:pt>
                      <c:pt idx="964">
                        <c:v>97.94861906799899</c:v>
                      </c:pt>
                      <c:pt idx="965">
                        <c:v>97.950025224818006</c:v>
                      </c:pt>
                      <c:pt idx="966">
                        <c:v>97.954302225285005</c:v>
                      </c:pt>
                      <c:pt idx="967">
                        <c:v>97.957624476330011</c:v>
                      </c:pt>
                      <c:pt idx="968">
                        <c:v>97.959874007834998</c:v>
                      </c:pt>
                      <c:pt idx="969">
                        <c:v>97.963328719690992</c:v>
                      </c:pt>
                      <c:pt idx="970">
                        <c:v>97.964377210034996</c:v>
                      </c:pt>
                      <c:pt idx="971">
                        <c:v>97.965503366329997</c:v>
                      </c:pt>
                      <c:pt idx="972">
                        <c:v>97.966129689727993</c:v>
                      </c:pt>
                      <c:pt idx="973">
                        <c:v>97.966629195484003</c:v>
                      </c:pt>
                      <c:pt idx="974">
                        <c:v>97.967754924138006</c:v>
                      </c:pt>
                      <c:pt idx="975">
                        <c:v>97.970006281950006</c:v>
                      </c:pt>
                      <c:pt idx="976">
                        <c:v>97.973437855932005</c:v>
                      </c:pt>
                      <c:pt idx="977">
                        <c:v>97.977885386145005</c:v>
                      </c:pt>
                      <c:pt idx="978">
                        <c:v>97.979011665861009</c:v>
                      </c:pt>
                      <c:pt idx="979">
                        <c:v>97.980136548079003</c:v>
                      </c:pt>
                      <c:pt idx="980">
                        <c:v>97.982047891323006</c:v>
                      </c:pt>
                      <c:pt idx="981">
                        <c:v>97.982388282274002</c:v>
                      </c:pt>
                      <c:pt idx="982">
                        <c:v>97.983514243640997</c:v>
                      </c:pt>
                      <c:pt idx="983">
                        <c:v>97.984893187078995</c:v>
                      </c:pt>
                      <c:pt idx="984">
                        <c:v>97.985765357358005</c:v>
                      </c:pt>
                      <c:pt idx="985">
                        <c:v>97.988711851037991</c:v>
                      </c:pt>
                      <c:pt idx="986">
                        <c:v>97.994997977110003</c:v>
                      </c:pt>
                      <c:pt idx="987">
                        <c:v>97.995896363442</c:v>
                      </c:pt>
                      <c:pt idx="988">
                        <c:v>97.998147963983996</c:v>
                      </c:pt>
                      <c:pt idx="989">
                        <c:v>97.999912182792002</c:v>
                      </c:pt>
                      <c:pt idx="990">
                        <c:v>98.000399936828998</c:v>
                      </c:pt>
                      <c:pt idx="991">
                        <c:v>98.004900403025999</c:v>
                      </c:pt>
                      <c:pt idx="992">
                        <c:v>98.006026486946993</c:v>
                      </c:pt>
                      <c:pt idx="993">
                        <c:v>98.00724190333699</c:v>
                      </c:pt>
                      <c:pt idx="994">
                        <c:v>98.008439034074001</c:v>
                      </c:pt>
                      <c:pt idx="995">
                        <c:v>98.010528895552</c:v>
                      </c:pt>
                      <c:pt idx="996">
                        <c:v>98.012779933091991</c:v>
                      </c:pt>
                      <c:pt idx="997">
                        <c:v>98.016233306079997</c:v>
                      </c:pt>
                      <c:pt idx="998">
                        <c:v>98.017282744976995</c:v>
                      </c:pt>
                      <c:pt idx="999">
                        <c:v>98.020504115028004</c:v>
                      </c:pt>
                      <c:pt idx="1000">
                        <c:v>98.024036720439</c:v>
                      </c:pt>
                      <c:pt idx="1001">
                        <c:v>98.025491990862008</c:v>
                      </c:pt>
                      <c:pt idx="1002">
                        <c:v>98.030789588240992</c:v>
                      </c:pt>
                      <c:pt idx="1003">
                        <c:v>98.033386799244994</c:v>
                      </c:pt>
                      <c:pt idx="1004">
                        <c:v>98.035380127366992</c:v>
                      </c:pt>
                      <c:pt idx="1005">
                        <c:v>98.037936435053993</c:v>
                      </c:pt>
                      <c:pt idx="1006">
                        <c:v>98.03979481311201</c:v>
                      </c:pt>
                      <c:pt idx="1007">
                        <c:v>98.042032129584996</c:v>
                      </c:pt>
                      <c:pt idx="1008">
                        <c:v>98.044271528164998</c:v>
                      </c:pt>
                      <c:pt idx="1009">
                        <c:v>98.045396652603003</c:v>
                      </c:pt>
                      <c:pt idx="1010">
                        <c:v>98.047648295559</c:v>
                      </c:pt>
                      <c:pt idx="1011">
                        <c:v>98.048307393426001</c:v>
                      </c:pt>
                      <c:pt idx="1012">
                        <c:v>98.050153160476</c:v>
                      </c:pt>
                      <c:pt idx="1013">
                        <c:v>98.052151119434996</c:v>
                      </c:pt>
                      <c:pt idx="1014">
                        <c:v>98.054401266540992</c:v>
                      </c:pt>
                      <c:pt idx="1015">
                        <c:v>98.056652810454992</c:v>
                      </c:pt>
                      <c:pt idx="1016">
                        <c:v>98.060030758352994</c:v>
                      </c:pt>
                      <c:pt idx="1017">
                        <c:v>98.061228945734996</c:v>
                      </c:pt>
                      <c:pt idx="1018">
                        <c:v>98.062282219202999</c:v>
                      </c:pt>
                      <c:pt idx="1019">
                        <c:v>98.064530814541996</c:v>
                      </c:pt>
                      <c:pt idx="1020">
                        <c:v>98.066922147435008</c:v>
                      </c:pt>
                      <c:pt idx="1021">
                        <c:v>98.069033994492997</c:v>
                      </c:pt>
                      <c:pt idx="1022">
                        <c:v>98.071269320420001</c:v>
                      </c:pt>
                      <c:pt idx="1023">
                        <c:v>98.073519624623003</c:v>
                      </c:pt>
                      <c:pt idx="1024">
                        <c:v>98.075771305993996</c:v>
                      </c:pt>
                      <c:pt idx="1025">
                        <c:v>98.077134336808001</c:v>
                      </c:pt>
                      <c:pt idx="1026">
                        <c:v>98.080273503577004</c:v>
                      </c:pt>
                      <c:pt idx="1027">
                        <c:v>98.082525598158</c:v>
                      </c:pt>
                      <c:pt idx="1028">
                        <c:v>98.084862410515001</c:v>
                      </c:pt>
                      <c:pt idx="1029">
                        <c:v>98.087028853915001</c:v>
                      </c:pt>
                      <c:pt idx="1030">
                        <c:v>98.090832711430011</c:v>
                      </c:pt>
                      <c:pt idx="1031">
                        <c:v>98.092657691704005</c:v>
                      </c:pt>
                      <c:pt idx="1032">
                        <c:v>98.093783480317001</c:v>
                      </c:pt>
                      <c:pt idx="1033">
                        <c:v>98.097159318731997</c:v>
                      </c:pt>
                      <c:pt idx="1034">
                        <c:v>98.099411043625011</c:v>
                      </c:pt>
                      <c:pt idx="1035">
                        <c:v>98.101662768520001</c:v>
                      </c:pt>
                      <c:pt idx="1036">
                        <c:v>98.103212814003001</c:v>
                      </c:pt>
                      <c:pt idx="1037">
                        <c:v>98.105103719606007</c:v>
                      </c:pt>
                      <c:pt idx="1038">
                        <c:v>98.107291105488997</c:v>
                      </c:pt>
                      <c:pt idx="1039">
                        <c:v>98.108417112594012</c:v>
                      </c:pt>
                      <c:pt idx="1040">
                        <c:v>98.10954326577999</c:v>
                      </c:pt>
                      <c:pt idx="1041">
                        <c:v>98.110663088980999</c:v>
                      </c:pt>
                      <c:pt idx="1042">
                        <c:v>98.111908665152001</c:v>
                      </c:pt>
                      <c:pt idx="1043">
                        <c:v>98.113357245492992</c:v>
                      </c:pt>
                      <c:pt idx="1044">
                        <c:v>98.114039570926991</c:v>
                      </c:pt>
                      <c:pt idx="1045">
                        <c:v>98.11741741047301</c:v>
                      </c:pt>
                      <c:pt idx="1046">
                        <c:v>98.118911056348992</c:v>
                      </c:pt>
                      <c:pt idx="1047">
                        <c:v>98.119668694784991</c:v>
                      </c:pt>
                      <c:pt idx="1048">
                        <c:v>98.123507762380001</c:v>
                      </c:pt>
                      <c:pt idx="1049">
                        <c:v>98.125297395304003</c:v>
                      </c:pt>
                      <c:pt idx="1050">
                        <c:v>98.126423245203995</c:v>
                      </c:pt>
                      <c:pt idx="1051">
                        <c:v>98.128166815105999</c:v>
                      </c:pt>
                      <c:pt idx="1052">
                        <c:v>98.129800199323</c:v>
                      </c:pt>
                      <c:pt idx="1053">
                        <c:v>98.130926254382999</c:v>
                      </c:pt>
                      <c:pt idx="1054">
                        <c:v>98.13317769036901</c:v>
                      </c:pt>
                      <c:pt idx="1055">
                        <c:v>98.134301413201001</c:v>
                      </c:pt>
                      <c:pt idx="1056">
                        <c:v>98.136844890543998</c:v>
                      </c:pt>
                      <c:pt idx="1057">
                        <c:v>98.137678332204004</c:v>
                      </c:pt>
                      <c:pt idx="1058">
                        <c:v>98.138804327320003</c:v>
                      </c:pt>
                      <c:pt idx="1059">
                        <c:v>98.139929265096001</c:v>
                      </c:pt>
                      <c:pt idx="1060">
                        <c:v>98.142181196043992</c:v>
                      </c:pt>
                      <c:pt idx="1061">
                        <c:v>98.143307132098997</c:v>
                      </c:pt>
                      <c:pt idx="1062">
                        <c:v>98.144677528029007</c:v>
                      </c:pt>
                      <c:pt idx="1063">
                        <c:v>98.146684613725995</c:v>
                      </c:pt>
                      <c:pt idx="1064">
                        <c:v>98.148934897485006</c:v>
                      </c:pt>
                      <c:pt idx="1065">
                        <c:v>98.153050754747994</c:v>
                      </c:pt>
                      <c:pt idx="1066">
                        <c:v>98.153438561400009</c:v>
                      </c:pt>
                      <c:pt idx="1067">
                        <c:v>98.154563867136005</c:v>
                      </c:pt>
                      <c:pt idx="1068">
                        <c:v>98.155690170824997</c:v>
                      </c:pt>
                      <c:pt idx="1069">
                        <c:v>98.156815476562002</c:v>
                      </c:pt>
                      <c:pt idx="1070">
                        <c:v>98.157939119299002</c:v>
                      </c:pt>
                      <c:pt idx="1071">
                        <c:v>98.160186744935999</c:v>
                      </c:pt>
                      <c:pt idx="1072">
                        <c:v>98.161311456454001</c:v>
                      </c:pt>
                      <c:pt idx="1073">
                        <c:v>98.165813560074</c:v>
                      </c:pt>
                      <c:pt idx="1074">
                        <c:v>98.166973131114005</c:v>
                      </c:pt>
                      <c:pt idx="1075">
                        <c:v>98.172566610353002</c:v>
                      </c:pt>
                      <c:pt idx="1076">
                        <c:v>98.177069148748998</c:v>
                      </c:pt>
                      <c:pt idx="1077">
                        <c:v>98.178467490624996</c:v>
                      </c:pt>
                      <c:pt idx="1078">
                        <c:v>98.181585700526995</c:v>
                      </c:pt>
                      <c:pt idx="1079">
                        <c:v>98.183823388619999</c:v>
                      </c:pt>
                      <c:pt idx="1080">
                        <c:v>98.184949202546989</c:v>
                      </c:pt>
                      <c:pt idx="1081">
                        <c:v>98.186075109293</c:v>
                      </c:pt>
                      <c:pt idx="1082">
                        <c:v>98.187496160313003</c:v>
                      </c:pt>
                      <c:pt idx="1083">
                        <c:v>98.189451838457003</c:v>
                      </c:pt>
                      <c:pt idx="1084">
                        <c:v>98.192829740912003</c:v>
                      </c:pt>
                      <c:pt idx="1085">
                        <c:v>98.193954681799994</c:v>
                      </c:pt>
                      <c:pt idx="1086">
                        <c:v>98.195148729117989</c:v>
                      </c:pt>
                      <c:pt idx="1087">
                        <c:v>98.196206159965996</c:v>
                      </c:pt>
                      <c:pt idx="1088">
                        <c:v>98.197332474754006</c:v>
                      </c:pt>
                      <c:pt idx="1089">
                        <c:v>98.198457643631002</c:v>
                      </c:pt>
                      <c:pt idx="1090">
                        <c:v>98.201835441877009</c:v>
                      </c:pt>
                      <c:pt idx="1091">
                        <c:v>98.202960769385001</c:v>
                      </c:pt>
                      <c:pt idx="1092">
                        <c:v>98.206338567632002</c:v>
                      </c:pt>
                      <c:pt idx="1093">
                        <c:v>98.209146217896006</c:v>
                      </c:pt>
                      <c:pt idx="1094">
                        <c:v>98.214218243626007</c:v>
                      </c:pt>
                      <c:pt idx="1095">
                        <c:v>98.215344499369991</c:v>
                      </c:pt>
                      <c:pt idx="1096">
                        <c:v>98.217596123227011</c:v>
                      </c:pt>
                      <c:pt idx="1097">
                        <c:v>98.218721447180997</c:v>
                      </c:pt>
                      <c:pt idx="1098">
                        <c:v>98.219846747585009</c:v>
                      </c:pt>
                      <c:pt idx="1099">
                        <c:v>98.22097307125199</c:v>
                      </c:pt>
                      <c:pt idx="1100">
                        <c:v>98.223224695109991</c:v>
                      </c:pt>
                      <c:pt idx="1101">
                        <c:v>98.225474721997003</c:v>
                      </c:pt>
                      <c:pt idx="1102">
                        <c:v>98.226601235202992</c:v>
                      </c:pt>
                      <c:pt idx="1103">
                        <c:v>98.227726779516004</c:v>
                      </c:pt>
                      <c:pt idx="1104">
                        <c:v>98.231311437100004</c:v>
                      </c:pt>
                      <c:pt idx="1105">
                        <c:v>98.23222926333699</c:v>
                      </c:pt>
                      <c:pt idx="1106">
                        <c:v>98.235606826955006</c:v>
                      </c:pt>
                      <c:pt idx="1107">
                        <c:v>98.236732613791006</c:v>
                      </c:pt>
                      <c:pt idx="1108">
                        <c:v>98.237858002613009</c:v>
                      </c:pt>
                      <c:pt idx="1109">
                        <c:v>98.242361746944013</c:v>
                      </c:pt>
                      <c:pt idx="1110">
                        <c:v>98.243486935817003</c:v>
                      </c:pt>
                      <c:pt idx="1111">
                        <c:v>98.245738824135998</c:v>
                      </c:pt>
                      <c:pt idx="1112">
                        <c:v>98.250241068576003</c:v>
                      </c:pt>
                      <c:pt idx="1113">
                        <c:v>98.251931262943998</c:v>
                      </c:pt>
                      <c:pt idx="1114">
                        <c:v>98.25249333856101</c:v>
                      </c:pt>
                      <c:pt idx="1115">
                        <c:v>98.254744788316998</c:v>
                      </c:pt>
                      <c:pt idx="1116">
                        <c:v>98.255870137152002</c:v>
                      </c:pt>
                      <c:pt idx="1117">
                        <c:v>98.258121265313008</c:v>
                      </c:pt>
                      <c:pt idx="1118">
                        <c:v>98.259247105888008</c:v>
                      </c:pt>
                      <c:pt idx="1119">
                        <c:v>98.261497802004001</c:v>
                      </c:pt>
                      <c:pt idx="1120">
                        <c:v>98.262623519551994</c:v>
                      </c:pt>
                      <c:pt idx="1121">
                        <c:v>98.267125682587007</c:v>
                      </c:pt>
                      <c:pt idx="1122">
                        <c:v>98.268252219315002</c:v>
                      </c:pt>
                      <c:pt idx="1123">
                        <c:v>98.269377850250009</c:v>
                      </c:pt>
                      <c:pt idx="1124">
                        <c:v>98.270503159984997</c:v>
                      </c:pt>
                      <c:pt idx="1125">
                        <c:v>98.275872019268007</c:v>
                      </c:pt>
                      <c:pt idx="1126">
                        <c:v>98.276131499516993</c:v>
                      </c:pt>
                      <c:pt idx="1127">
                        <c:v>98.277257739722003</c:v>
                      </c:pt>
                      <c:pt idx="1128">
                        <c:v>98.278383979927995</c:v>
                      </c:pt>
                      <c:pt idx="1129">
                        <c:v>98.279780140376999</c:v>
                      </c:pt>
                      <c:pt idx="1130">
                        <c:v>98.281760558767999</c:v>
                      </c:pt>
                      <c:pt idx="1131">
                        <c:v>98.284012065372991</c:v>
                      </c:pt>
                      <c:pt idx="1132">
                        <c:v>98.285757450719004</c:v>
                      </c:pt>
                      <c:pt idx="1133">
                        <c:v>98.286263717447</c:v>
                      </c:pt>
                      <c:pt idx="1134">
                        <c:v>98.290557563858002</c:v>
                      </c:pt>
                      <c:pt idx="1135">
                        <c:v>98.291892878800994</c:v>
                      </c:pt>
                      <c:pt idx="1136">
                        <c:v>98.294144195971995</c:v>
                      </c:pt>
                      <c:pt idx="1137">
                        <c:v>98.295269359960002</c:v>
                      </c:pt>
                      <c:pt idx="1138">
                        <c:v>98.296395781283991</c:v>
                      </c:pt>
                      <c:pt idx="1139">
                        <c:v>98.297521304273005</c:v>
                      </c:pt>
                      <c:pt idx="1140">
                        <c:v>98.299772457978008</c:v>
                      </c:pt>
                      <c:pt idx="1141">
                        <c:v>98.301092120055003</c:v>
                      </c:pt>
                      <c:pt idx="1142">
                        <c:v>98.303149686093008</c:v>
                      </c:pt>
                      <c:pt idx="1143">
                        <c:v>98.30427605104299</c:v>
                      </c:pt>
                      <c:pt idx="1144">
                        <c:v>98.306526958636994</c:v>
                      </c:pt>
                      <c:pt idx="1145">
                        <c:v>98.307836630353009</c:v>
                      </c:pt>
                      <c:pt idx="1146">
                        <c:v>98.308778649990998</c:v>
                      </c:pt>
                      <c:pt idx="1147">
                        <c:v>98.309904026817009</c:v>
                      </c:pt>
                      <c:pt idx="1148">
                        <c:v>98.310986230587005</c:v>
                      </c:pt>
                      <c:pt idx="1149">
                        <c:v>98.312155401662011</c:v>
                      </c:pt>
                      <c:pt idx="1150">
                        <c:v>98.313281545522997</c:v>
                      </c:pt>
                      <c:pt idx="1151">
                        <c:v>98.315532866249001</c:v>
                      </c:pt>
                      <c:pt idx="1152">
                        <c:v>98.316738032210992</c:v>
                      </c:pt>
                      <c:pt idx="1153">
                        <c:v>98.317784818245002</c:v>
                      </c:pt>
                      <c:pt idx="1154">
                        <c:v>98.318384372244992</c:v>
                      </c:pt>
                      <c:pt idx="1155">
                        <c:v>98.320035937564001</c:v>
                      </c:pt>
                      <c:pt idx="1156">
                        <c:v>98.321819183200006</c:v>
                      </c:pt>
                      <c:pt idx="1157">
                        <c:v>98.32228730711401</c:v>
                      </c:pt>
                      <c:pt idx="1158">
                        <c:v>98.323413077962002</c:v>
                      </c:pt>
                      <c:pt idx="1159">
                        <c:v>98.324748593216995</c:v>
                      </c:pt>
                      <c:pt idx="1160">
                        <c:v>98.32566451133701</c:v>
                      </c:pt>
                      <c:pt idx="1161">
                        <c:v>98.326791030311995</c:v>
                      </c:pt>
                      <c:pt idx="1162">
                        <c:v>98.327493383499004</c:v>
                      </c:pt>
                      <c:pt idx="1163">
                        <c:v>98.327916459142003</c:v>
                      </c:pt>
                      <c:pt idx="1164">
                        <c:v>98.332411981915996</c:v>
                      </c:pt>
                      <c:pt idx="1165">
                        <c:v>98.335789240566996</c:v>
                      </c:pt>
                      <c:pt idx="1166">
                        <c:v>98.337197425924998</c:v>
                      </c:pt>
                      <c:pt idx="1167">
                        <c:v>98.338041040170992</c:v>
                      </c:pt>
                      <c:pt idx="1168">
                        <c:v>98.339166356128999</c:v>
                      </c:pt>
                      <c:pt idx="1169">
                        <c:v>98.340292599885998</c:v>
                      </c:pt>
                      <c:pt idx="1170">
                        <c:v>98.34163332207801</c:v>
                      </c:pt>
                      <c:pt idx="1171">
                        <c:v>98.342544019613001</c:v>
                      </c:pt>
                      <c:pt idx="1172">
                        <c:v>98.343669977427993</c:v>
                      </c:pt>
                      <c:pt idx="1173">
                        <c:v>98.344795024982005</c:v>
                      </c:pt>
                      <c:pt idx="1174">
                        <c:v>98.346092379983006</c:v>
                      </c:pt>
                      <c:pt idx="1175">
                        <c:v>98.347046952663007</c:v>
                      </c:pt>
                      <c:pt idx="1176">
                        <c:v>98.348861177017</c:v>
                      </c:pt>
                      <c:pt idx="1177">
                        <c:v>98.349297837066004</c:v>
                      </c:pt>
                      <c:pt idx="1178">
                        <c:v>98.350424489630001</c:v>
                      </c:pt>
                      <c:pt idx="1179">
                        <c:v>98.351550198295996</c:v>
                      </c:pt>
                      <c:pt idx="1180">
                        <c:v>98.353801036585992</c:v>
                      </c:pt>
                      <c:pt idx="1181">
                        <c:v>98.357178289906003</c:v>
                      </c:pt>
                      <c:pt idx="1182">
                        <c:v>98.359429441611013</c:v>
                      </c:pt>
                      <c:pt idx="1183">
                        <c:v>98.361681372562003</c:v>
                      </c:pt>
                      <c:pt idx="1184">
                        <c:v>98.362806194769007</c:v>
                      </c:pt>
                      <c:pt idx="1185">
                        <c:v>98.366184273068001</c:v>
                      </c:pt>
                      <c:pt idx="1186">
                        <c:v>98.367309301511995</c:v>
                      </c:pt>
                      <c:pt idx="1187">
                        <c:v>98.367802317740001</c:v>
                      </c:pt>
                      <c:pt idx="1188">
                        <c:v>98.368435042008002</c:v>
                      </c:pt>
                      <c:pt idx="1189">
                        <c:v>98.370111393103997</c:v>
                      </c:pt>
                      <c:pt idx="1190">
                        <c:v>98.37181271318201</c:v>
                      </c:pt>
                      <c:pt idx="1191">
                        <c:v>98.372150766429996</c:v>
                      </c:pt>
                      <c:pt idx="1192">
                        <c:v>98.3753797926</c:v>
                      </c:pt>
                      <c:pt idx="1193">
                        <c:v>98.376315519056007</c:v>
                      </c:pt>
                      <c:pt idx="1194">
                        <c:v>98.377474139787992</c:v>
                      </c:pt>
                      <c:pt idx="1195">
                        <c:v>98.378567078944997</c:v>
                      </c:pt>
                      <c:pt idx="1196">
                        <c:v>98.379691983382997</c:v>
                      </c:pt>
                      <c:pt idx="1197">
                        <c:v>98.380817107823006</c:v>
                      </c:pt>
                      <c:pt idx="1198">
                        <c:v>98.383067642202988</c:v>
                      </c:pt>
                      <c:pt idx="1199">
                        <c:v>98.384551614236997</c:v>
                      </c:pt>
                      <c:pt idx="1200">
                        <c:v>98.388690641419004</c:v>
                      </c:pt>
                      <c:pt idx="1201">
                        <c:v>98.391506739605006</c:v>
                      </c:pt>
                      <c:pt idx="1202">
                        <c:v>98.394319739783995</c:v>
                      </c:pt>
                      <c:pt idx="1203">
                        <c:v>98.394610741500998</c:v>
                      </c:pt>
                      <c:pt idx="1204">
                        <c:v>98.395444916544008</c:v>
                      </c:pt>
                      <c:pt idx="1205">
                        <c:v>98.401071187242991</c:v>
                      </c:pt>
                      <c:pt idx="1206">
                        <c:v>98.402273439298</c:v>
                      </c:pt>
                      <c:pt idx="1207">
                        <c:v>98.406699607504009</c:v>
                      </c:pt>
                      <c:pt idx="1208">
                        <c:v>98.407824678614006</c:v>
                      </c:pt>
                      <c:pt idx="1209">
                        <c:v>98.408946153534998</c:v>
                      </c:pt>
                      <c:pt idx="1210">
                        <c:v>98.410071718282992</c:v>
                      </c:pt>
                      <c:pt idx="1211">
                        <c:v>98.411197283030006</c:v>
                      </c:pt>
                      <c:pt idx="1212">
                        <c:v>98.411790137986998</c:v>
                      </c:pt>
                      <c:pt idx="1213">
                        <c:v>98.412323239289989</c:v>
                      </c:pt>
                      <c:pt idx="1214">
                        <c:v>98.414574346796002</c:v>
                      </c:pt>
                      <c:pt idx="1215">
                        <c:v>98.415700831593</c:v>
                      </c:pt>
                      <c:pt idx="1216">
                        <c:v>98.416826323931005</c:v>
                      </c:pt>
                      <c:pt idx="1217">
                        <c:v>98.41836001392501</c:v>
                      </c:pt>
                      <c:pt idx="1218">
                        <c:v>98.419077161748007</c:v>
                      </c:pt>
                      <c:pt idx="1219">
                        <c:v>98.423576914852006</c:v>
                      </c:pt>
                      <c:pt idx="1220">
                        <c:v>98.424702675483999</c:v>
                      </c:pt>
                      <c:pt idx="1221">
                        <c:v>98.425827775035998</c:v>
                      </c:pt>
                      <c:pt idx="1222">
                        <c:v>98.430891566599001</c:v>
                      </c:pt>
                      <c:pt idx="1223">
                        <c:v>98.432583070367002</c:v>
                      </c:pt>
                      <c:pt idx="1224">
                        <c:v>98.433708795911002</c:v>
                      </c:pt>
                      <c:pt idx="1225">
                        <c:v>98.435952895730992</c:v>
                      </c:pt>
                      <c:pt idx="1226">
                        <c:v>98.440591413275001</c:v>
                      </c:pt>
                      <c:pt idx="1227">
                        <c:v>98.441581304682003</c:v>
                      </c:pt>
                      <c:pt idx="1228">
                        <c:v>98.449456179283999</c:v>
                      </c:pt>
                      <c:pt idx="1229">
                        <c:v>98.450582086029002</c:v>
                      </c:pt>
                      <c:pt idx="1230">
                        <c:v>98.452833993000013</c:v>
                      </c:pt>
                      <c:pt idx="1231">
                        <c:v>98.455626218098004</c:v>
                      </c:pt>
                      <c:pt idx="1232">
                        <c:v>98.457336477143002</c:v>
                      </c:pt>
                      <c:pt idx="1233">
                        <c:v>98.459587868935003</c:v>
                      </c:pt>
                      <c:pt idx="1234">
                        <c:v>98.460714240543012</c:v>
                      </c:pt>
                      <c:pt idx="1235">
                        <c:v>98.468593520776992</c:v>
                      </c:pt>
                      <c:pt idx="1236">
                        <c:v>98.46971953409799</c:v>
                      </c:pt>
                      <c:pt idx="1237">
                        <c:v>98.470845721025995</c:v>
                      </c:pt>
                      <c:pt idx="1238">
                        <c:v>98.472490599441002</c:v>
                      </c:pt>
                      <c:pt idx="1239">
                        <c:v>98.474222794580996</c:v>
                      </c:pt>
                      <c:pt idx="1240">
                        <c:v>98.478725308103009</c:v>
                      </c:pt>
                      <c:pt idx="1241">
                        <c:v>98.480136464365003</c:v>
                      </c:pt>
                      <c:pt idx="1242">
                        <c:v>98.486605391091999</c:v>
                      </c:pt>
                      <c:pt idx="1243">
                        <c:v>98.48998199885699</c:v>
                      </c:pt>
                      <c:pt idx="1244">
                        <c:v>98.491107304593996</c:v>
                      </c:pt>
                      <c:pt idx="1245">
                        <c:v>98.500112158229996</c:v>
                      </c:pt>
                      <c:pt idx="1246">
                        <c:v>98.504115082161007</c:v>
                      </c:pt>
                      <c:pt idx="1247">
                        <c:v>98.511952441026992</c:v>
                      </c:pt>
                      <c:pt idx="1248">
                        <c:v>98.515097565665997</c:v>
                      </c:pt>
                      <c:pt idx="1249">
                        <c:v>98.515872968788003</c:v>
                      </c:pt>
                      <c:pt idx="1250">
                        <c:v>98.516998370939007</c:v>
                      </c:pt>
                      <c:pt idx="1251">
                        <c:v>98.521525778363994</c:v>
                      </c:pt>
                      <c:pt idx="1252">
                        <c:v>98.524878988765991</c:v>
                      </c:pt>
                      <c:pt idx="1253">
                        <c:v>98.52604204078601</c:v>
                      </c:pt>
                      <c:pt idx="1254">
                        <c:v>98.527130105582003</c:v>
                      </c:pt>
                      <c:pt idx="1255">
                        <c:v>98.529381826701012</c:v>
                      </c:pt>
                      <c:pt idx="1256">
                        <c:v>98.530507687259998</c:v>
                      </c:pt>
                      <c:pt idx="1257">
                        <c:v>98.533269628787991</c:v>
                      </c:pt>
                      <c:pt idx="1258">
                        <c:v>98.533884213199997</c:v>
                      </c:pt>
                      <c:pt idx="1259">
                        <c:v>98.535010149255001</c:v>
                      </c:pt>
                      <c:pt idx="1260">
                        <c:v>98.536136085310005</c:v>
                      </c:pt>
                      <c:pt idx="1261">
                        <c:v>98.537261437699996</c:v>
                      </c:pt>
                      <c:pt idx="1262">
                        <c:v>98.538387373753991</c:v>
                      </c:pt>
                      <c:pt idx="1263">
                        <c:v>98.539743061772995</c:v>
                      </c:pt>
                      <c:pt idx="1264">
                        <c:v>98.541765170821009</c:v>
                      </c:pt>
                      <c:pt idx="1265">
                        <c:v>98.542890055257999</c:v>
                      </c:pt>
                      <c:pt idx="1266">
                        <c:v>98.545142059920011</c:v>
                      </c:pt>
                      <c:pt idx="1267">
                        <c:v>98.546311660279997</c:v>
                      </c:pt>
                      <c:pt idx="1268">
                        <c:v>98.54739392642</c:v>
                      </c:pt>
                      <c:pt idx="1269">
                        <c:v>98.54964513454</c:v>
                      </c:pt>
                      <c:pt idx="1270">
                        <c:v>98.551886534104014</c:v>
                      </c:pt>
                      <c:pt idx="1271">
                        <c:v>98.555263521222003</c:v>
                      </c:pt>
                      <c:pt idx="1272">
                        <c:v>98.556389322714011</c:v>
                      </c:pt>
                      <c:pt idx="1273">
                        <c:v>98.557719625687</c:v>
                      </c:pt>
                      <c:pt idx="1274">
                        <c:v>98.562018324211991</c:v>
                      </c:pt>
                      <c:pt idx="1275">
                        <c:v>98.565395132763001</c:v>
                      </c:pt>
                      <c:pt idx="1276">
                        <c:v>98.572147509086008</c:v>
                      </c:pt>
                      <c:pt idx="1277">
                        <c:v>98.575928265095996</c:v>
                      </c:pt>
                      <c:pt idx="1278">
                        <c:v>98.577775694120007</c:v>
                      </c:pt>
                      <c:pt idx="1279">
                        <c:v>98.578901568003005</c:v>
                      </c:pt>
                      <c:pt idx="1280">
                        <c:v>98.580560782575006</c:v>
                      </c:pt>
                      <c:pt idx="1281">
                        <c:v>98.581153353247004</c:v>
                      </c:pt>
                      <c:pt idx="1282">
                        <c:v>98.583404531159999</c:v>
                      </c:pt>
                      <c:pt idx="1283">
                        <c:v>98.585656708106995</c:v>
                      </c:pt>
                      <c:pt idx="1284">
                        <c:v>98.590158976424988</c:v>
                      </c:pt>
                      <c:pt idx="1285">
                        <c:v>98.592411109636004</c:v>
                      </c:pt>
                      <c:pt idx="1286">
                        <c:v>98.593533184945002</c:v>
                      </c:pt>
                      <c:pt idx="1287">
                        <c:v>98.595784588285994</c:v>
                      </c:pt>
                      <c:pt idx="1288">
                        <c:v>98.598036986118998</c:v>
                      </c:pt>
                      <c:pt idx="1289">
                        <c:v>98.600547903280997</c:v>
                      </c:pt>
                      <c:pt idx="1290">
                        <c:v>98.601413950045995</c:v>
                      </c:pt>
                      <c:pt idx="1291">
                        <c:v>98.603665057552007</c:v>
                      </c:pt>
                      <c:pt idx="1292">
                        <c:v>98.605917165009004</c:v>
                      </c:pt>
                      <c:pt idx="1293">
                        <c:v>98.606463187903003</c:v>
                      </c:pt>
                      <c:pt idx="1294">
                        <c:v>98.610419498557008</c:v>
                      </c:pt>
                      <c:pt idx="1295">
                        <c:v>98.617174294779005</c:v>
                      </c:pt>
                      <c:pt idx="1296">
                        <c:v>98.619423376370008</c:v>
                      </c:pt>
                      <c:pt idx="1297">
                        <c:v>98.621675895183003</c:v>
                      </c:pt>
                      <c:pt idx="1298">
                        <c:v>98.622801040949994</c:v>
                      </c:pt>
                      <c:pt idx="1299">
                        <c:v>98.625052263064006</c:v>
                      </c:pt>
                      <c:pt idx="1300">
                        <c:v>98.626176658456998</c:v>
                      </c:pt>
                      <c:pt idx="1301">
                        <c:v>98.627302899994007</c:v>
                      </c:pt>
                      <c:pt idx="1302">
                        <c:v>98.631805266594</c:v>
                      </c:pt>
                      <c:pt idx="1303">
                        <c:v>98.634056883124998</c:v>
                      </c:pt>
                      <c:pt idx="1304">
                        <c:v>98.635183124660998</c:v>
                      </c:pt>
                      <c:pt idx="1305">
                        <c:v>98.64084837602401</c:v>
                      </c:pt>
                      <c:pt idx="1306">
                        <c:v>98.641936887851003</c:v>
                      </c:pt>
                      <c:pt idx="1307">
                        <c:v>98.644490636469996</c:v>
                      </c:pt>
                      <c:pt idx="1308">
                        <c:v>98.645314059811</c:v>
                      </c:pt>
                      <c:pt idx="1309">
                        <c:v>98.650942610602002</c:v>
                      </c:pt>
                      <c:pt idx="1310">
                        <c:v>98.653190708687006</c:v>
                      </c:pt>
                      <c:pt idx="1311">
                        <c:v>98.655442589900005</c:v>
                      </c:pt>
                      <c:pt idx="1312">
                        <c:v>98.658819157685002</c:v>
                      </c:pt>
                      <c:pt idx="1313">
                        <c:v>98.661356503739</c:v>
                      </c:pt>
                      <c:pt idx="1314">
                        <c:v>98.666698037976005</c:v>
                      </c:pt>
                      <c:pt idx="1315">
                        <c:v>98.668949123268007</c:v>
                      </c:pt>
                      <c:pt idx="1316">
                        <c:v>98.670074839042002</c:v>
                      </c:pt>
                      <c:pt idx="1317">
                        <c:v>98.672326862575005</c:v>
                      </c:pt>
                      <c:pt idx="1318">
                        <c:v>98.673450873694989</c:v>
                      </c:pt>
                      <c:pt idx="1319">
                        <c:v>98.674577012675002</c:v>
                      </c:pt>
                      <c:pt idx="1320">
                        <c:v>98.679476691542988</c:v>
                      </c:pt>
                      <c:pt idx="1321">
                        <c:v>98.684936171830003</c:v>
                      </c:pt>
                      <c:pt idx="1322">
                        <c:v>98.689211021182999</c:v>
                      </c:pt>
                      <c:pt idx="1323">
                        <c:v>98.691034714688996</c:v>
                      </c:pt>
                      <c:pt idx="1324">
                        <c:v>98.693714534458991</c:v>
                      </c:pt>
                      <c:pt idx="1325">
                        <c:v>98.695965569109006</c:v>
                      </c:pt>
                      <c:pt idx="1326">
                        <c:v>98.697092203477993</c:v>
                      </c:pt>
                      <c:pt idx="1327">
                        <c:v>98.698861150058008</c:v>
                      </c:pt>
                      <c:pt idx="1328">
                        <c:v>98.699343209182999</c:v>
                      </c:pt>
                      <c:pt idx="1329">
                        <c:v>98.700468653539005</c:v>
                      </c:pt>
                      <c:pt idx="1330">
                        <c:v>98.701594737905012</c:v>
                      </c:pt>
                      <c:pt idx="1331">
                        <c:v>98.703846149018005</c:v>
                      </c:pt>
                      <c:pt idx="1332">
                        <c:v>98.706097173006995</c:v>
                      </c:pt>
                      <c:pt idx="1333">
                        <c:v>98.707776733962007</c:v>
                      </c:pt>
                      <c:pt idx="1334">
                        <c:v>98.711725931982002</c:v>
                      </c:pt>
                      <c:pt idx="1335">
                        <c:v>98.713977652435005</c:v>
                      </c:pt>
                      <c:pt idx="1336">
                        <c:v>98.71622897404599</c:v>
                      </c:pt>
                      <c:pt idx="1337">
                        <c:v>98.716796952920006</c:v>
                      </c:pt>
                      <c:pt idx="1338">
                        <c:v>98.717355065812001</c:v>
                      </c:pt>
                      <c:pt idx="1339">
                        <c:v>98.720730512744993</c:v>
                      </c:pt>
                      <c:pt idx="1340">
                        <c:v>98.721447675208992</c:v>
                      </c:pt>
                      <c:pt idx="1341">
                        <c:v>98.724107724268009</c:v>
                      </c:pt>
                      <c:pt idx="1342">
                        <c:v>98.725232546476008</c:v>
                      </c:pt>
                      <c:pt idx="1343">
                        <c:v>98.728600567853988</c:v>
                      </c:pt>
                      <c:pt idx="1344">
                        <c:v>98.730925589360012</c:v>
                      </c:pt>
                      <c:pt idx="1345">
                        <c:v>98.731976994609994</c:v>
                      </c:pt>
                      <c:pt idx="1346">
                        <c:v>98.734228966634006</c:v>
                      </c:pt>
                      <c:pt idx="1347">
                        <c:v>98.735354014189994</c:v>
                      </c:pt>
                      <c:pt idx="1348">
                        <c:v>98.737605019520998</c:v>
                      </c:pt>
                      <c:pt idx="1349">
                        <c:v>98.738730103072001</c:v>
                      </c:pt>
                      <c:pt idx="1350">
                        <c:v>98.739856293996993</c:v>
                      </c:pt>
                      <c:pt idx="1351">
                        <c:v>98.740699493855004</c:v>
                      </c:pt>
                      <c:pt idx="1352">
                        <c:v>98.744184273618004</c:v>
                      </c:pt>
                      <c:pt idx="1353">
                        <c:v>98.747735936045999</c:v>
                      </c:pt>
                      <c:pt idx="1354">
                        <c:v>98.748860980490008</c:v>
                      </c:pt>
                      <c:pt idx="1355">
                        <c:v>98.754489481977998</c:v>
                      </c:pt>
                      <c:pt idx="1356">
                        <c:v>98.755614830368998</c:v>
                      </c:pt>
                      <c:pt idx="1357">
                        <c:v>98.757866302997002</c:v>
                      </c:pt>
                      <c:pt idx="1358">
                        <c:v>98.760117831369001</c:v>
                      </c:pt>
                      <c:pt idx="1359">
                        <c:v>98.764118051986998</c:v>
                      </c:pt>
                      <c:pt idx="1360">
                        <c:v>98.766872912601002</c:v>
                      </c:pt>
                      <c:pt idx="1361">
                        <c:v>98.770163501604998</c:v>
                      </c:pt>
                      <c:pt idx="1362">
                        <c:v>98.771375104263001</c:v>
                      </c:pt>
                      <c:pt idx="1363">
                        <c:v>98.772501636996012</c:v>
                      </c:pt>
                      <c:pt idx="1364">
                        <c:v>98.781506742326002</c:v>
                      </c:pt>
                      <c:pt idx="1365">
                        <c:v>98.784884058567002</c:v>
                      </c:pt>
                      <c:pt idx="1366">
                        <c:v>98.788942604243005</c:v>
                      </c:pt>
                      <c:pt idx="1367">
                        <c:v>98.790513184391997</c:v>
                      </c:pt>
                      <c:pt idx="1368">
                        <c:v>98.79276464169601</c:v>
                      </c:pt>
                      <c:pt idx="1369">
                        <c:v>98.793890370349999</c:v>
                      </c:pt>
                      <c:pt idx="1370">
                        <c:v>98.795016099002993</c:v>
                      </c:pt>
                      <c:pt idx="1371">
                        <c:v>98.796144003252991</c:v>
                      </c:pt>
                      <c:pt idx="1372">
                        <c:v>98.797267114111989</c:v>
                      </c:pt>
                      <c:pt idx="1373">
                        <c:v>98.798393313028996</c:v>
                      </c:pt>
                      <c:pt idx="1374">
                        <c:v>98.799519511946002</c:v>
                      </c:pt>
                      <c:pt idx="1375">
                        <c:v>98.800277639244001</c:v>
                      </c:pt>
                      <c:pt idx="1376">
                        <c:v>98.800644705996007</c:v>
                      </c:pt>
                      <c:pt idx="1377">
                        <c:v>98.802896175960001</c:v>
                      </c:pt>
                      <c:pt idx="1378">
                        <c:v>98.804022410837007</c:v>
                      </c:pt>
                      <c:pt idx="1379">
                        <c:v>98.806640947261997</c:v>
                      </c:pt>
                      <c:pt idx="1380">
                        <c:v>98.808524973269002</c:v>
                      </c:pt>
                      <c:pt idx="1381">
                        <c:v>98.810775747579001</c:v>
                      </c:pt>
                      <c:pt idx="1382">
                        <c:v>98.811902222170005</c:v>
                      </c:pt>
                      <c:pt idx="1383">
                        <c:v>98.813027722946998</c:v>
                      </c:pt>
                      <c:pt idx="1384">
                        <c:v>98.814141868809003</c:v>
                      </c:pt>
                      <c:pt idx="1385">
                        <c:v>98.815267486859995</c:v>
                      </c:pt>
                      <c:pt idx="1386">
                        <c:v>98.818644341018</c:v>
                      </c:pt>
                      <c:pt idx="1387">
                        <c:v>98.819089809310995</c:v>
                      </c:pt>
                      <c:pt idx="1388">
                        <c:v>98.82141635568</c:v>
                      </c:pt>
                      <c:pt idx="1389">
                        <c:v>98.822579029319996</c:v>
                      </c:pt>
                      <c:pt idx="1390">
                        <c:v>98.823742677464011</c:v>
                      </c:pt>
                      <c:pt idx="1391">
                        <c:v>98.824905351106992</c:v>
                      </c:pt>
                      <c:pt idx="1392">
                        <c:v>98.826068024751009</c:v>
                      </c:pt>
                      <c:pt idx="1393">
                        <c:v>98.827231672893006</c:v>
                      </c:pt>
                      <c:pt idx="1394">
                        <c:v>98.829556058834001</c:v>
                      </c:pt>
                      <c:pt idx="1395">
                        <c:v>98.831881850096991</c:v>
                      </c:pt>
                      <c:pt idx="1396">
                        <c:v>98.833045089107998</c:v>
                      </c:pt>
                      <c:pt idx="1397">
                        <c:v>98.834207490501996</c:v>
                      </c:pt>
                      <c:pt idx="1398">
                        <c:v>98.83537088037599</c:v>
                      </c:pt>
                      <c:pt idx="1399">
                        <c:v>98.836905518119011</c:v>
                      </c:pt>
                      <c:pt idx="1400">
                        <c:v>98.838860518119006</c:v>
                      </c:pt>
                      <c:pt idx="1401">
                        <c:v>98.841186518119997</c:v>
                      </c:pt>
                      <c:pt idx="1402">
                        <c:v>98.843512518119994</c:v>
                      </c:pt>
                      <c:pt idx="1403">
                        <c:v>98.845838518118001</c:v>
                      </c:pt>
                      <c:pt idx="1404">
                        <c:v>98.848164518118011</c:v>
                      </c:pt>
                      <c:pt idx="1405">
                        <c:v>98.849327518118997</c:v>
                      </c:pt>
                      <c:pt idx="1406">
                        <c:v>98.850490518119003</c:v>
                      </c:pt>
                      <c:pt idx="1407">
                        <c:v>98.85281651811799</c:v>
                      </c:pt>
                      <c:pt idx="1408">
                        <c:v>98.855142518120005</c:v>
                      </c:pt>
                      <c:pt idx="1409">
                        <c:v>98.859787831994993</c:v>
                      </c:pt>
                      <c:pt idx="1410">
                        <c:v>98.860950905938012</c:v>
                      </c:pt>
                      <c:pt idx="1411">
                        <c:v>98.862113283243005</c:v>
                      </c:pt>
                      <c:pt idx="1412">
                        <c:v>98.864439697868008</c:v>
                      </c:pt>
                      <c:pt idx="1413">
                        <c:v>98.874906617997993</c:v>
                      </c:pt>
                      <c:pt idx="1414">
                        <c:v>98.876069170361006</c:v>
                      </c:pt>
                      <c:pt idx="1415">
                        <c:v>98.878395508257</c:v>
                      </c:pt>
                      <c:pt idx="1416">
                        <c:v>98.881884398051</c:v>
                      </c:pt>
                      <c:pt idx="1417">
                        <c:v>98.884210735946013</c:v>
                      </c:pt>
                      <c:pt idx="1418">
                        <c:v>98.886536129030006</c:v>
                      </c:pt>
                      <c:pt idx="1419">
                        <c:v>98.890025963553995</c:v>
                      </c:pt>
                      <c:pt idx="1420">
                        <c:v>98.893514853349004</c:v>
                      </c:pt>
                      <c:pt idx="1421">
                        <c:v>98.894741590891996</c:v>
                      </c:pt>
                      <c:pt idx="1422">
                        <c:v>98.895840434831001</c:v>
                      </c:pt>
                      <c:pt idx="1423">
                        <c:v>98.900492509635995</c:v>
                      </c:pt>
                      <c:pt idx="1424">
                        <c:v>98.901655757675002</c:v>
                      </c:pt>
                      <c:pt idx="1425">
                        <c:v>98.902819445347006</c:v>
                      </c:pt>
                      <c:pt idx="1426">
                        <c:v>98.905145482750996</c:v>
                      </c:pt>
                      <c:pt idx="1427">
                        <c:v>98.90747152015399</c:v>
                      </c:pt>
                      <c:pt idx="1428">
                        <c:v>98.90863386993</c:v>
                      </c:pt>
                      <c:pt idx="1429">
                        <c:v>98.910463480269996</c:v>
                      </c:pt>
                      <c:pt idx="1430">
                        <c:v>98.910960344435992</c:v>
                      </c:pt>
                      <c:pt idx="1431">
                        <c:v>98.912123736889001</c:v>
                      </c:pt>
                      <c:pt idx="1432">
                        <c:v>98.91328622043801</c:v>
                      </c:pt>
                      <c:pt idx="1433">
                        <c:v>98.914449612890991</c:v>
                      </c:pt>
                      <c:pt idx="1434">
                        <c:v>98.915612009122</c:v>
                      </c:pt>
                      <c:pt idx="1435">
                        <c:v>98.917938881059001</c:v>
                      </c:pt>
                      <c:pt idx="1436">
                        <c:v>98.919101836343998</c:v>
                      </c:pt>
                      <c:pt idx="1437">
                        <c:v>98.920264815707</c:v>
                      </c:pt>
                      <c:pt idx="1438">
                        <c:v>98.923753112857995</c:v>
                      </c:pt>
                      <c:pt idx="1439">
                        <c:v>98.933057768950007</c:v>
                      </c:pt>
                      <c:pt idx="1440">
                        <c:v>98.936546941488999</c:v>
                      </c:pt>
                      <c:pt idx="1441">
                        <c:v>98.937710038215997</c:v>
                      </c:pt>
                      <c:pt idx="1442">
                        <c:v>98.938972859263998</c:v>
                      </c:pt>
                      <c:pt idx="1443">
                        <c:v>98.944329755754012</c:v>
                      </c:pt>
                      <c:pt idx="1444">
                        <c:v>98.948176650605987</c:v>
                      </c:pt>
                      <c:pt idx="1445">
                        <c:v>98.949339626529991</c:v>
                      </c:pt>
                      <c:pt idx="1446">
                        <c:v>98.950503463718007</c:v>
                      </c:pt>
                      <c:pt idx="1447">
                        <c:v>98.951793580765994</c:v>
                      </c:pt>
                      <c:pt idx="1448">
                        <c:v>98.953992694223999</c:v>
                      </c:pt>
                      <c:pt idx="1449">
                        <c:v>98.955154900747004</c:v>
                      </c:pt>
                      <c:pt idx="1450">
                        <c:v>98.958644633400993</c:v>
                      </c:pt>
                      <c:pt idx="1451">
                        <c:v>98.959807829428996</c:v>
                      </c:pt>
                      <c:pt idx="1452">
                        <c:v>98.960970035951007</c:v>
                      </c:pt>
                      <c:pt idx="1453">
                        <c:v>98.963296572648005</c:v>
                      </c:pt>
                      <c:pt idx="1454">
                        <c:v>98.966784798559004</c:v>
                      </c:pt>
                      <c:pt idx="1455">
                        <c:v>98.971437442215006</c:v>
                      </c:pt>
                      <c:pt idx="1456">
                        <c:v>98.973763444149995</c:v>
                      </c:pt>
                      <c:pt idx="1457">
                        <c:v>98.974926765258004</c:v>
                      </c:pt>
                      <c:pt idx="1458">
                        <c:v>98.976089273752009</c:v>
                      </c:pt>
                      <c:pt idx="1459">
                        <c:v>98.977252594861</c:v>
                      </c:pt>
                      <c:pt idx="1460">
                        <c:v>98.978415103353996</c:v>
                      </c:pt>
                      <c:pt idx="1461">
                        <c:v>98.980741917700001</c:v>
                      </c:pt>
                      <c:pt idx="1462">
                        <c:v>98.982085105327002</c:v>
                      </c:pt>
                      <c:pt idx="1463">
                        <c:v>98.990045861384004</c:v>
                      </c:pt>
                      <c:pt idx="1464">
                        <c:v>98.991932155369</c:v>
                      </c:pt>
                      <c:pt idx="1465">
                        <c:v>98.992371566340012</c:v>
                      </c:pt>
                      <c:pt idx="1466">
                        <c:v>98.993534599011994</c:v>
                      </c:pt>
                      <c:pt idx="1467">
                        <c:v>98.994697674246993</c:v>
                      </c:pt>
                      <c:pt idx="1468">
                        <c:v>99.000512922220992</c:v>
                      </c:pt>
                      <c:pt idx="1469">
                        <c:v>99.001675954893997</c:v>
                      </c:pt>
                      <c:pt idx="1470">
                        <c:v>99.004002062588</c:v>
                      </c:pt>
                      <c:pt idx="1471">
                        <c:v>99.005674570284995</c:v>
                      </c:pt>
                      <c:pt idx="1472">
                        <c:v>99.006328561876003</c:v>
                      </c:pt>
                      <c:pt idx="1473">
                        <c:v>99.007491380006002</c:v>
                      </c:pt>
                      <c:pt idx="1474">
                        <c:v>99.009184935435002</c:v>
                      </c:pt>
                      <c:pt idx="1475">
                        <c:v>99.009816936228006</c:v>
                      </c:pt>
                      <c:pt idx="1476">
                        <c:v>99.013306026796002</c:v>
                      </c:pt>
                      <c:pt idx="1477">
                        <c:v>99.014469313519001</c:v>
                      </c:pt>
                      <c:pt idx="1478">
                        <c:v>99.01562801106401</c:v>
                      </c:pt>
                      <c:pt idx="1479">
                        <c:v>99.020339750126993</c:v>
                      </c:pt>
                      <c:pt idx="1480">
                        <c:v>99.021443496927006</c:v>
                      </c:pt>
                      <c:pt idx="1481">
                        <c:v>99.023769115125006</c:v>
                      </c:pt>
                      <c:pt idx="1482">
                        <c:v>99.025201822352003</c:v>
                      </c:pt>
                      <c:pt idx="1483">
                        <c:v>99.027258190510992</c:v>
                      </c:pt>
                      <c:pt idx="1484">
                        <c:v>99.03108793567101</c:v>
                      </c:pt>
                      <c:pt idx="1485">
                        <c:v>99.031910813547</c:v>
                      </c:pt>
                      <c:pt idx="1486">
                        <c:v>99.033073933921003</c:v>
                      </c:pt>
                      <c:pt idx="1487">
                        <c:v>99.035399686485988</c:v>
                      </c:pt>
                      <c:pt idx="1488">
                        <c:v>99.038889047603007</c:v>
                      </c:pt>
                      <c:pt idx="1489">
                        <c:v>99.040460012274991</c:v>
                      </c:pt>
                      <c:pt idx="1490">
                        <c:v>99.041214426617003</c:v>
                      </c:pt>
                      <c:pt idx="1491">
                        <c:v>99.042378080345998</c:v>
                      </c:pt>
                      <c:pt idx="1492">
                        <c:v>99.044704322164989</c:v>
                      </c:pt>
                      <c:pt idx="1493">
                        <c:v>99.045866976455997</c:v>
                      </c:pt>
                      <c:pt idx="1494">
                        <c:v>99.048193251158992</c:v>
                      </c:pt>
                      <c:pt idx="1495">
                        <c:v>99.050519525862995</c:v>
                      </c:pt>
                      <c:pt idx="1496">
                        <c:v>99.051682147041006</c:v>
                      </c:pt>
                      <c:pt idx="1497">
                        <c:v>99.052249465294011</c:v>
                      </c:pt>
                      <c:pt idx="1498">
                        <c:v>99.054008717691005</c:v>
                      </c:pt>
                      <c:pt idx="1499">
                        <c:v>99.055171036494997</c:v>
                      </c:pt>
                      <c:pt idx="1500">
                        <c:v>99.057497390079007</c:v>
                      </c:pt>
                      <c:pt idx="1501">
                        <c:v>99.058660681959992</c:v>
                      </c:pt>
                      <c:pt idx="1502">
                        <c:v>99.059823743868009</c:v>
                      </c:pt>
                      <c:pt idx="1503">
                        <c:v>99.060986062669002</c:v>
                      </c:pt>
                      <c:pt idx="1504">
                        <c:v>99.063312416254988</c:v>
                      </c:pt>
                      <c:pt idx="1505">
                        <c:v>99.064475708136001</c:v>
                      </c:pt>
                      <c:pt idx="1506">
                        <c:v>99.065639000017995</c:v>
                      </c:pt>
                      <c:pt idx="1507">
                        <c:v>99.067057956322998</c:v>
                      </c:pt>
                      <c:pt idx="1508">
                        <c:v>99.06912819809601</c:v>
                      </c:pt>
                      <c:pt idx="1509">
                        <c:v>99.073779577462005</c:v>
                      </c:pt>
                      <c:pt idx="1510">
                        <c:v>99.077293495075992</c:v>
                      </c:pt>
                      <c:pt idx="1511">
                        <c:v>99.080757889107005</c:v>
                      </c:pt>
                      <c:pt idx="1512">
                        <c:v>99.081921353761004</c:v>
                      </c:pt>
                      <c:pt idx="1513">
                        <c:v>99.087736287981997</c:v>
                      </c:pt>
                      <c:pt idx="1514">
                        <c:v>99.088898777120988</c:v>
                      </c:pt>
                      <c:pt idx="1515">
                        <c:v>99.091225473706999</c:v>
                      </c:pt>
                      <c:pt idx="1516">
                        <c:v>99.092388364070999</c:v>
                      </c:pt>
                      <c:pt idx="1517">
                        <c:v>99.094714659409007</c:v>
                      </c:pt>
                      <c:pt idx="1518">
                        <c:v>99.097040440138002</c:v>
                      </c:pt>
                      <c:pt idx="1519">
                        <c:v>99.099366735477005</c:v>
                      </c:pt>
                      <c:pt idx="1520">
                        <c:v>99.100529625840991</c:v>
                      </c:pt>
                      <c:pt idx="1521">
                        <c:v>99.101692516206001</c:v>
                      </c:pt>
                      <c:pt idx="1522">
                        <c:v>99.102855406570001</c:v>
                      </c:pt>
                      <c:pt idx="1523">
                        <c:v>99.104019212825008</c:v>
                      </c:pt>
                      <c:pt idx="1524">
                        <c:v>99.105181701964</c:v>
                      </c:pt>
                      <c:pt idx="1525">
                        <c:v>99.106651333211005</c:v>
                      </c:pt>
                      <c:pt idx="1526">
                        <c:v>99.107507694117004</c:v>
                      </c:pt>
                      <c:pt idx="1527">
                        <c:v>99.10867067305</c:v>
                      </c:pt>
                      <c:pt idx="1528">
                        <c:v>99.109833477419002</c:v>
                      </c:pt>
                      <c:pt idx="1529">
                        <c:v>99.110997070560998</c:v>
                      </c:pt>
                      <c:pt idx="1530">
                        <c:v>99.112159874930001</c:v>
                      </c:pt>
                      <c:pt idx="1531">
                        <c:v>99.115649250949005</c:v>
                      </c:pt>
                      <c:pt idx="1532">
                        <c:v>99.117268125248998</c:v>
                      </c:pt>
                      <c:pt idx="1533">
                        <c:v>99.117975008548996</c:v>
                      </c:pt>
                      <c:pt idx="1534">
                        <c:v>99.119137978882989</c:v>
                      </c:pt>
                      <c:pt idx="1535">
                        <c:v>99.121463919554003</c:v>
                      </c:pt>
                      <c:pt idx="1536">
                        <c:v>99.122627636443994</c:v>
                      </c:pt>
                      <c:pt idx="1537">
                        <c:v>99.123790606778996</c:v>
                      </c:pt>
                      <c:pt idx="1538">
                        <c:v>99.124952911815996</c:v>
                      </c:pt>
                      <c:pt idx="1539">
                        <c:v>99.126115882150998</c:v>
                      </c:pt>
                      <c:pt idx="1540">
                        <c:v>99.127279599040989</c:v>
                      </c:pt>
                      <c:pt idx="1541">
                        <c:v>99.128442569376006</c:v>
                      </c:pt>
                      <c:pt idx="1542">
                        <c:v>99.129267709969994</c:v>
                      </c:pt>
                      <c:pt idx="1543">
                        <c:v>99.129605138480997</c:v>
                      </c:pt>
                      <c:pt idx="1544">
                        <c:v>99.131930885242994</c:v>
                      </c:pt>
                      <c:pt idx="1545">
                        <c:v>99.135419980541002</c:v>
                      </c:pt>
                      <c:pt idx="1546">
                        <c:v>99.136583329155997</c:v>
                      </c:pt>
                      <c:pt idx="1547">
                        <c:v>99.137746677771005</c:v>
                      </c:pt>
                      <c:pt idx="1548">
                        <c:v>99.13930952677201</c:v>
                      </c:pt>
                      <c:pt idx="1549">
                        <c:v>99.140072615888002</c:v>
                      </c:pt>
                      <c:pt idx="1550">
                        <c:v>99.142398556558007</c:v>
                      </c:pt>
                      <c:pt idx="1551">
                        <c:v>99.147050481429005</c:v>
                      </c:pt>
                      <c:pt idx="1552">
                        <c:v>99.149377324999008</c:v>
                      </c:pt>
                      <c:pt idx="1553">
                        <c:v>99.152864983955993</c:v>
                      </c:pt>
                      <c:pt idx="1554">
                        <c:v>99.155190533353007</c:v>
                      </c:pt>
                      <c:pt idx="1555">
                        <c:v>99.156353308052005</c:v>
                      </c:pt>
                      <c:pt idx="1556">
                        <c:v>99.158099525105996</c:v>
                      </c:pt>
                      <c:pt idx="1557">
                        <c:v>99.161006465938001</c:v>
                      </c:pt>
                      <c:pt idx="1558">
                        <c:v>99.165657415626001</c:v>
                      </c:pt>
                      <c:pt idx="1559">
                        <c:v>99.167983560934999</c:v>
                      </c:pt>
                      <c:pt idx="1560">
                        <c:v>99.170309717637011</c:v>
                      </c:pt>
                      <c:pt idx="1561">
                        <c:v>99.172635874337999</c:v>
                      </c:pt>
                      <c:pt idx="1562">
                        <c:v>99.17496203104001</c:v>
                      </c:pt>
                      <c:pt idx="1563">
                        <c:v>99.176125103693991</c:v>
                      </c:pt>
                      <c:pt idx="1564">
                        <c:v>99.178451260396002</c:v>
                      </c:pt>
                      <c:pt idx="1565">
                        <c:v>99.180777405705001</c:v>
                      </c:pt>
                      <c:pt idx="1566">
                        <c:v>99.181940489967005</c:v>
                      </c:pt>
                      <c:pt idx="1567">
                        <c:v>99.184266646669002</c:v>
                      </c:pt>
                      <c:pt idx="1568">
                        <c:v>99.184691665492011</c:v>
                      </c:pt>
                      <c:pt idx="1569">
                        <c:v>99.18543029259601</c:v>
                      </c:pt>
                      <c:pt idx="1570">
                        <c:v>99.187755819847993</c:v>
                      </c:pt>
                      <c:pt idx="1571">
                        <c:v>99.19008076479399</c:v>
                      </c:pt>
                      <c:pt idx="1572">
                        <c:v>99.192407129340012</c:v>
                      </c:pt>
                      <c:pt idx="1573">
                        <c:v>99.193569686865999</c:v>
                      </c:pt>
                      <c:pt idx="1574">
                        <c:v>99.194732869137994</c:v>
                      </c:pt>
                      <c:pt idx="1575">
                        <c:v>99.195896207868998</c:v>
                      </c:pt>
                      <c:pt idx="1576">
                        <c:v>99.197059390142002</c:v>
                      </c:pt>
                      <c:pt idx="1577">
                        <c:v>99.199385129809002</c:v>
                      </c:pt>
                      <c:pt idx="1578">
                        <c:v>99.204037390010996</c:v>
                      </c:pt>
                      <c:pt idx="1579">
                        <c:v>99.208689650215007</c:v>
                      </c:pt>
                      <c:pt idx="1580">
                        <c:v>99.220319129395008</c:v>
                      </c:pt>
                      <c:pt idx="1581">
                        <c:v>99.221483092452999</c:v>
                      </c:pt>
                      <c:pt idx="1582">
                        <c:v>99.22264533210199</c:v>
                      </c:pt>
                      <c:pt idx="1583">
                        <c:v>99.224971504924</c:v>
                      </c:pt>
                      <c:pt idx="1584">
                        <c:v>99.233112287012005</c:v>
                      </c:pt>
                      <c:pt idx="1585">
                        <c:v>99.234275373423998</c:v>
                      </c:pt>
                      <c:pt idx="1586">
                        <c:v>99.248231587557996</c:v>
                      </c:pt>
                      <c:pt idx="1587">
                        <c:v>99.249394673970002</c:v>
                      </c:pt>
                      <c:pt idx="1588">
                        <c:v>99.251720846793006</c:v>
                      </c:pt>
                      <c:pt idx="1589">
                        <c:v>99.254047019613992</c:v>
                      </c:pt>
                      <c:pt idx="1590">
                        <c:v>99.256373192436996</c:v>
                      </c:pt>
                      <c:pt idx="1591">
                        <c:v>99.257536278849003</c:v>
                      </c:pt>
                      <c:pt idx="1592">
                        <c:v>99.258698542587993</c:v>
                      </c:pt>
                      <c:pt idx="1593">
                        <c:v>99.259862197605003</c:v>
                      </c:pt>
                      <c:pt idx="1594">
                        <c:v>99.266839611524006</c:v>
                      </c:pt>
                      <c:pt idx="1595">
                        <c:v>99.270328679738</c:v>
                      </c:pt>
                      <c:pt idx="1596">
                        <c:v>99.271492164590001</c:v>
                      </c:pt>
                      <c:pt idx="1597">
                        <c:v>99.272655649442001</c:v>
                      </c:pt>
                      <c:pt idx="1598">
                        <c:v>99.273817747973993</c:v>
                      </c:pt>
                      <c:pt idx="1599">
                        <c:v>99.274981232826008</c:v>
                      </c:pt>
                      <c:pt idx="1600">
                        <c:v>99.276144717676999</c:v>
                      </c:pt>
                      <c:pt idx="1601">
                        <c:v>99.278470301045004</c:v>
                      </c:pt>
                      <c:pt idx="1602">
                        <c:v>99.281959369260008</c:v>
                      </c:pt>
                      <c:pt idx="1603">
                        <c:v>99.283122854110999</c:v>
                      </c:pt>
                      <c:pt idx="1604">
                        <c:v>99.284285785750996</c:v>
                      </c:pt>
                      <c:pt idx="1605">
                        <c:v>99.285448437892001</c:v>
                      </c:pt>
                      <c:pt idx="1606">
                        <c:v>99.286611922743006</c:v>
                      </c:pt>
                      <c:pt idx="1607">
                        <c:v>99.287774854382988</c:v>
                      </c:pt>
                      <c:pt idx="1608">
                        <c:v>99.288937506524007</c:v>
                      </c:pt>
                      <c:pt idx="1609">
                        <c:v>99.290100991376008</c:v>
                      </c:pt>
                      <c:pt idx="1610">
                        <c:v>99.292426574743999</c:v>
                      </c:pt>
                      <c:pt idx="1611">
                        <c:v>99.297079127806001</c:v>
                      </c:pt>
                      <c:pt idx="1612">
                        <c:v>99.299404711172997</c:v>
                      </c:pt>
                      <c:pt idx="1613">
                        <c:v>99.300568196025012</c:v>
                      </c:pt>
                      <c:pt idx="1614">
                        <c:v>99.301731127666002</c:v>
                      </c:pt>
                      <c:pt idx="1615">
                        <c:v>99.302892887106992</c:v>
                      </c:pt>
                      <c:pt idx="1616">
                        <c:v>99.30405580627901</c:v>
                      </c:pt>
                      <c:pt idx="1617">
                        <c:v>99.305218632576995</c:v>
                      </c:pt>
                      <c:pt idx="1618">
                        <c:v>99.306381551748999</c:v>
                      </c:pt>
                      <c:pt idx="1619">
                        <c:v>99.308707956055997</c:v>
                      </c:pt>
                      <c:pt idx="1620">
                        <c:v>99.309870875228</c:v>
                      </c:pt>
                      <c:pt idx="1621">
                        <c:v>99.314523117375998</c:v>
                      </c:pt>
                      <c:pt idx="1622">
                        <c:v>99.315685943673003</c:v>
                      </c:pt>
                      <c:pt idx="1623">
                        <c:v>99.318012440825996</c:v>
                      </c:pt>
                      <c:pt idx="1624">
                        <c:v>99.322663930909997</c:v>
                      </c:pt>
                      <c:pt idx="1625">
                        <c:v>99.324990428061994</c:v>
                      </c:pt>
                      <c:pt idx="1626">
                        <c:v>99.329641530404999</c:v>
                      </c:pt>
                      <c:pt idx="1627">
                        <c:v>99.331962745602993</c:v>
                      </c:pt>
                      <c:pt idx="1628">
                        <c:v>99.334289141098992</c:v>
                      </c:pt>
                      <c:pt idx="1629">
                        <c:v>99.335452261471005</c:v>
                      </c:pt>
                      <c:pt idx="1630">
                        <c:v>99.337778135285006</c:v>
                      </c:pt>
                      <c:pt idx="1631">
                        <c:v>99.338941511836993</c:v>
                      </c:pt>
                      <c:pt idx="1632">
                        <c:v>99.340104009147993</c:v>
                      </c:pt>
                      <c:pt idx="1633">
                        <c:v>99.341265981608998</c:v>
                      </c:pt>
                      <c:pt idx="1634">
                        <c:v>99.342429512872002</c:v>
                      </c:pt>
                      <c:pt idx="1635">
                        <c:v>99.345918864961007</c:v>
                      </c:pt>
                      <c:pt idx="1636">
                        <c:v>99.348244359532004</c:v>
                      </c:pt>
                      <c:pt idx="1637">
                        <c:v>99.351733968248993</c:v>
                      </c:pt>
                      <c:pt idx="1638">
                        <c:v>99.353702352357999</c:v>
                      </c:pt>
                      <c:pt idx="1639">
                        <c:v>99.357548780832005</c:v>
                      </c:pt>
                      <c:pt idx="1640">
                        <c:v>99.364526829270005</c:v>
                      </c:pt>
                      <c:pt idx="1641">
                        <c:v>99.365687837881993</c:v>
                      </c:pt>
                      <c:pt idx="1642">
                        <c:v>99.368014219192005</c:v>
                      </c:pt>
                      <c:pt idx="1643">
                        <c:v>99.370340600502004</c:v>
                      </c:pt>
                      <c:pt idx="1644">
                        <c:v>99.371640970065002</c:v>
                      </c:pt>
                      <c:pt idx="1645">
                        <c:v>99.373829113799999</c:v>
                      </c:pt>
                      <c:pt idx="1646">
                        <c:v>99.374992509690998</c:v>
                      </c:pt>
                      <c:pt idx="1647">
                        <c:v>99.376154926571004</c:v>
                      </c:pt>
                      <c:pt idx="1648">
                        <c:v>99.377011983160003</c:v>
                      </c:pt>
                      <c:pt idx="1649">
                        <c:v>99.377318122019005</c:v>
                      </c:pt>
                      <c:pt idx="1650">
                        <c:v>99.379644131905991</c:v>
                      </c:pt>
                      <c:pt idx="1651">
                        <c:v>99.383132983005993</c:v>
                      </c:pt>
                      <c:pt idx="1652">
                        <c:v>99.383700843023007</c:v>
                      </c:pt>
                      <c:pt idx="1653">
                        <c:v>99.384296997367002</c:v>
                      </c:pt>
                      <c:pt idx="1654">
                        <c:v>99.388022429154006</c:v>
                      </c:pt>
                      <c:pt idx="1655">
                        <c:v>99.388948822699007</c:v>
                      </c:pt>
                      <c:pt idx="1656">
                        <c:v>99.390112319582997</c:v>
                      </c:pt>
                      <c:pt idx="1657">
                        <c:v>99.392438313778996</c:v>
                      </c:pt>
                      <c:pt idx="1658">
                        <c:v>99.393600840768002</c:v>
                      </c:pt>
                      <c:pt idx="1659">
                        <c:v>99.399415567331005</c:v>
                      </c:pt>
                      <c:pt idx="1660">
                        <c:v>99.401741664706009</c:v>
                      </c:pt>
                      <c:pt idx="1661">
                        <c:v>99.408199308006999</c:v>
                      </c:pt>
                      <c:pt idx="1662">
                        <c:v>99.408719966245002</c:v>
                      </c:pt>
                      <c:pt idx="1663">
                        <c:v>99.412209341688992</c:v>
                      </c:pt>
                      <c:pt idx="1664">
                        <c:v>99.420350177334996</c:v>
                      </c:pt>
                      <c:pt idx="1665">
                        <c:v>99.421513147669998</c:v>
                      </c:pt>
                      <c:pt idx="1666">
                        <c:v>99.423291602336008</c:v>
                      </c:pt>
                      <c:pt idx="1667">
                        <c:v>99.423840319020002</c:v>
                      </c:pt>
                      <c:pt idx="1668">
                        <c:v>99.425002810311</c:v>
                      </c:pt>
                      <c:pt idx="1669">
                        <c:v>99.426166006339002</c:v>
                      </c:pt>
                      <c:pt idx="1670">
                        <c:v>99.427329202368</c:v>
                      </c:pt>
                      <c:pt idx="1671">
                        <c:v>99.429654885277998</c:v>
                      </c:pt>
                      <c:pt idx="1672">
                        <c:v>99.433143768481003</c:v>
                      </c:pt>
                      <c:pt idx="1673">
                        <c:v>99.440122239731011</c:v>
                      </c:pt>
                      <c:pt idx="1674">
                        <c:v>99.444774318943004</c:v>
                      </c:pt>
                      <c:pt idx="1675">
                        <c:v>99.447100006154002</c:v>
                      </c:pt>
                      <c:pt idx="1676">
                        <c:v>99.448263202180996</c:v>
                      </c:pt>
                      <c:pt idx="1677">
                        <c:v>99.450609393137995</c:v>
                      </c:pt>
                      <c:pt idx="1678">
                        <c:v>99.451753004959997</c:v>
                      </c:pt>
                      <c:pt idx="1679">
                        <c:v>99.452915217504014</c:v>
                      </c:pt>
                      <c:pt idx="1680">
                        <c:v>99.454078232982013</c:v>
                      </c:pt>
                      <c:pt idx="1681">
                        <c:v>99.455241844600991</c:v>
                      </c:pt>
                      <c:pt idx="1682">
                        <c:v>99.45640486007801</c:v>
                      </c:pt>
                      <c:pt idx="1683">
                        <c:v>99.45756766917701</c:v>
                      </c:pt>
                      <c:pt idx="1684">
                        <c:v>99.458730684655009</c:v>
                      </c:pt>
                      <c:pt idx="1685">
                        <c:v>99.459893700130991</c:v>
                      </c:pt>
                      <c:pt idx="1686">
                        <c:v>99.462859930400001</c:v>
                      </c:pt>
                      <c:pt idx="1687">
                        <c:v>99.463383285918994</c:v>
                      </c:pt>
                      <c:pt idx="1688">
                        <c:v>99.466872036411004</c:v>
                      </c:pt>
                      <c:pt idx="1689">
                        <c:v>99.46919781714</c:v>
                      </c:pt>
                      <c:pt idx="1690">
                        <c:v>99.470360787475002</c:v>
                      </c:pt>
                      <c:pt idx="1691">
                        <c:v>99.471523677839997</c:v>
                      </c:pt>
                      <c:pt idx="1692">
                        <c:v>99.473848287267998</c:v>
                      </c:pt>
                      <c:pt idx="1693">
                        <c:v>99.476174361430992</c:v>
                      </c:pt>
                      <c:pt idx="1694">
                        <c:v>99.477337758611</c:v>
                      </c:pt>
                      <c:pt idx="1695">
                        <c:v>99.478500462355996</c:v>
                      </c:pt>
                      <c:pt idx="1696">
                        <c:v>99.481989239935004</c:v>
                      </c:pt>
                      <c:pt idx="1697">
                        <c:v>99.484316034296995</c:v>
                      </c:pt>
                      <c:pt idx="1698">
                        <c:v>99.485478711381006</c:v>
                      </c:pt>
                      <c:pt idx="1699">
                        <c:v>99.486641415126002</c:v>
                      </c:pt>
                      <c:pt idx="1700">
                        <c:v>99.487804812307004</c:v>
                      </c:pt>
                      <c:pt idx="1701">
                        <c:v>99.488968209487012</c:v>
                      </c:pt>
                      <c:pt idx="1702">
                        <c:v>99.491293204111003</c:v>
                      </c:pt>
                      <c:pt idx="1703">
                        <c:v>99.493618584509008</c:v>
                      </c:pt>
                      <c:pt idx="1704">
                        <c:v>99.495944715417991</c:v>
                      </c:pt>
                      <c:pt idx="1705">
                        <c:v>99.497108111309004</c:v>
                      </c:pt>
                      <c:pt idx="1706">
                        <c:v>99.499434242217006</c:v>
                      </c:pt>
                      <c:pt idx="1707">
                        <c:v>99.500596887906994</c:v>
                      </c:pt>
                      <c:pt idx="1708">
                        <c:v>99.501759623043</c:v>
                      </c:pt>
                      <c:pt idx="1709">
                        <c:v>99.502923018935007</c:v>
                      </c:pt>
                      <c:pt idx="1710">
                        <c:v>99.504086414827</c:v>
                      </c:pt>
                      <c:pt idx="1711">
                        <c:v>99.505249149964001</c:v>
                      </c:pt>
                      <c:pt idx="1712">
                        <c:v>99.506412545855</c:v>
                      </c:pt>
                      <c:pt idx="1713">
                        <c:v>99.507574530365005</c:v>
                      </c:pt>
                      <c:pt idx="1714">
                        <c:v>99.508737926256003</c:v>
                      </c:pt>
                      <c:pt idx="1715">
                        <c:v>99.509901322146987</c:v>
                      </c:pt>
                      <c:pt idx="1716">
                        <c:v>99.511064057286006</c:v>
                      </c:pt>
                      <c:pt idx="1717">
                        <c:v>99.514553584043995</c:v>
                      </c:pt>
                      <c:pt idx="1718">
                        <c:v>99.515716229733002</c:v>
                      </c:pt>
                      <c:pt idx="1719">
                        <c:v>99.516979530569003</c:v>
                      </c:pt>
                      <c:pt idx="1720">
                        <c:v>99.51804309533</c:v>
                      </c:pt>
                      <c:pt idx="1721">
                        <c:v>99.520368916690998</c:v>
                      </c:pt>
                      <c:pt idx="1722">
                        <c:v>99.521531486257999</c:v>
                      </c:pt>
                      <c:pt idx="1723">
                        <c:v>99.523857307618002</c:v>
                      </c:pt>
                      <c:pt idx="1724">
                        <c:v>99.525020575859003</c:v>
                      </c:pt>
                      <c:pt idx="1725">
                        <c:v>99.528509665424991</c:v>
                      </c:pt>
                      <c:pt idx="1726">
                        <c:v>99.529672933666006</c:v>
                      </c:pt>
                      <c:pt idx="1727">
                        <c:v>99.530836201905998</c:v>
                      </c:pt>
                      <c:pt idx="1728">
                        <c:v>99.534325291472996</c:v>
                      </c:pt>
                      <c:pt idx="1729">
                        <c:v>99.535488559713002</c:v>
                      </c:pt>
                      <c:pt idx="1730">
                        <c:v>99.536651112937989</c:v>
                      </c:pt>
                      <c:pt idx="1731">
                        <c:v>99.537814381178009</c:v>
                      </c:pt>
                      <c:pt idx="1732">
                        <c:v>99.540139503540999</c:v>
                      </c:pt>
                      <c:pt idx="1733">
                        <c:v>99.541301978917005</c:v>
                      </c:pt>
                      <c:pt idx="1734">
                        <c:v>99.542464825425</c:v>
                      </c:pt>
                      <c:pt idx="1735">
                        <c:v>99.543627671932001</c:v>
                      </c:pt>
                      <c:pt idx="1736">
                        <c:v>99.544791125841002</c:v>
                      </c:pt>
                      <c:pt idx="1737">
                        <c:v>99.545953972348997</c:v>
                      </c:pt>
                      <c:pt idx="1738">
                        <c:v>99.547116818857006</c:v>
                      </c:pt>
                      <c:pt idx="1739">
                        <c:v>99.548280272766007</c:v>
                      </c:pt>
                      <c:pt idx="1740">
                        <c:v>99.550605965781997</c:v>
                      </c:pt>
                      <c:pt idx="1741">
                        <c:v>99.551768812288998</c:v>
                      </c:pt>
                      <c:pt idx="1742">
                        <c:v>99.552932266197999</c:v>
                      </c:pt>
                      <c:pt idx="1743">
                        <c:v>99.555257959213989</c:v>
                      </c:pt>
                      <c:pt idx="1744">
                        <c:v>99.556420805721004</c:v>
                      </c:pt>
                      <c:pt idx="1745">
                        <c:v>99.560321570005001</c:v>
                      </c:pt>
                      <c:pt idx="1746">
                        <c:v>99.561073575988999</c:v>
                      </c:pt>
                      <c:pt idx="1747">
                        <c:v>99.562236284894993</c:v>
                      </c:pt>
                      <c:pt idx="1748">
                        <c:v>99.564562516396009</c:v>
                      </c:pt>
                      <c:pt idx="1749">
                        <c:v>99.566888747898005</c:v>
                      </c:pt>
                      <c:pt idx="1750">
                        <c:v>99.568051456804994</c:v>
                      </c:pt>
                      <c:pt idx="1751">
                        <c:v>99.570377688306991</c:v>
                      </c:pt>
                      <c:pt idx="1752">
                        <c:v>99.57154039721199</c:v>
                      </c:pt>
                      <c:pt idx="1753">
                        <c:v>99.572703919879999</c:v>
                      </c:pt>
                      <c:pt idx="1754">
                        <c:v>99.575030151381995</c:v>
                      </c:pt>
                      <c:pt idx="1755">
                        <c:v>99.576192860290007</c:v>
                      </c:pt>
                      <c:pt idx="1756">
                        <c:v>99.577355569193998</c:v>
                      </c:pt>
                      <c:pt idx="1757">
                        <c:v>99.577911930588002</c:v>
                      </c:pt>
                      <c:pt idx="1758">
                        <c:v>99.578518515289005</c:v>
                      </c:pt>
                      <c:pt idx="1759">
                        <c:v>99.579682495100002</c:v>
                      </c:pt>
                      <c:pt idx="1760">
                        <c:v>99.580845068538991</c:v>
                      </c:pt>
                      <c:pt idx="1761">
                        <c:v>99.582008419731991</c:v>
                      </c:pt>
                      <c:pt idx="1762">
                        <c:v>99.583171294189</c:v>
                      </c:pt>
                      <c:pt idx="1763">
                        <c:v>99.584333668482998</c:v>
                      </c:pt>
                      <c:pt idx="1764">
                        <c:v>99.587823287517011</c:v>
                      </c:pt>
                      <c:pt idx="1765">
                        <c:v>99.590149422937003</c:v>
                      </c:pt>
                      <c:pt idx="1766">
                        <c:v>99.594988904832007</c:v>
                      </c:pt>
                      <c:pt idx="1767">
                        <c:v>99.595964483635001</c:v>
                      </c:pt>
                      <c:pt idx="1768">
                        <c:v>99.598290257699006</c:v>
                      </c:pt>
                      <c:pt idx="1769">
                        <c:v>99.602942476631995</c:v>
                      </c:pt>
                      <c:pt idx="1770">
                        <c:v>99.604105664062999</c:v>
                      </c:pt>
                      <c:pt idx="1771">
                        <c:v>99.605268921987999</c:v>
                      </c:pt>
                      <c:pt idx="1772">
                        <c:v>99.607593954460995</c:v>
                      </c:pt>
                      <c:pt idx="1773">
                        <c:v>99.608757883153004</c:v>
                      </c:pt>
                      <c:pt idx="1774">
                        <c:v>99.611083657216994</c:v>
                      </c:pt>
                      <c:pt idx="1775">
                        <c:v>99.619808178808</c:v>
                      </c:pt>
                      <c:pt idx="1776">
                        <c:v>99.621550813595007</c:v>
                      </c:pt>
                      <c:pt idx="1777">
                        <c:v>99.622713686332006</c:v>
                      </c:pt>
                      <c:pt idx="1778">
                        <c:v>99.625040194660002</c:v>
                      </c:pt>
                      <c:pt idx="1779">
                        <c:v>99.627366056650004</c:v>
                      </c:pt>
                      <c:pt idx="1780">
                        <c:v>99.62969256497901</c:v>
                      </c:pt>
                      <c:pt idx="1781">
                        <c:v>99.636670680554005</c:v>
                      </c:pt>
                      <c:pt idx="1782">
                        <c:v>99.637833553291003</c:v>
                      </c:pt>
                      <c:pt idx="1783">
                        <c:v>99.638996542973004</c:v>
                      </c:pt>
                      <c:pt idx="1784">
                        <c:v>99.640159415709007</c:v>
                      </c:pt>
                      <c:pt idx="1785">
                        <c:v>99.640482974048993</c:v>
                      </c:pt>
                      <c:pt idx="1786">
                        <c:v>99.641323077020004</c:v>
                      </c:pt>
                      <c:pt idx="1787">
                        <c:v>99.642486111842999</c:v>
                      </c:pt>
                      <c:pt idx="1788">
                        <c:v>99.644811804214001</c:v>
                      </c:pt>
                      <c:pt idx="1789">
                        <c:v>99.650626600942005</c:v>
                      </c:pt>
                      <c:pt idx="1790">
                        <c:v>99.654116631457001</c:v>
                      </c:pt>
                      <c:pt idx="1791">
                        <c:v>99.656442323826994</c:v>
                      </c:pt>
                      <c:pt idx="1792">
                        <c:v>99.657605358650997</c:v>
                      </c:pt>
                      <c:pt idx="1793">
                        <c:v>99.658768393474006</c:v>
                      </c:pt>
                      <c:pt idx="1794">
                        <c:v>99.659646191855998</c:v>
                      </c:pt>
                      <c:pt idx="1795">
                        <c:v>99.659931239220995</c:v>
                      </c:pt>
                      <c:pt idx="1796">
                        <c:v>99.661093661262001</c:v>
                      </c:pt>
                      <c:pt idx="1797">
                        <c:v>99.663420565856995</c:v>
                      </c:pt>
                      <c:pt idx="1798">
                        <c:v>99.666909783822007</c:v>
                      </c:pt>
                      <c:pt idx="1799">
                        <c:v>99.668072856476002</c:v>
                      </c:pt>
                      <c:pt idx="1800">
                        <c:v>99.669235929131005</c:v>
                      </c:pt>
                      <c:pt idx="1801">
                        <c:v>99.669746583611996</c:v>
                      </c:pt>
                      <c:pt idx="1802">
                        <c:v>99.672724446099991</c:v>
                      </c:pt>
                      <c:pt idx="1803">
                        <c:v>99.676570125363995</c:v>
                      </c:pt>
                      <c:pt idx="1804">
                        <c:v>99.678539785740995</c:v>
                      </c:pt>
                      <c:pt idx="1805">
                        <c:v>99.6831913515</c:v>
                      </c:pt>
                      <c:pt idx="1806">
                        <c:v>99.685516705664995</c:v>
                      </c:pt>
                      <c:pt idx="1807">
                        <c:v>99.687843473811</c:v>
                      </c:pt>
                      <c:pt idx="1808">
                        <c:v>99.690169522176006</c:v>
                      </c:pt>
                      <c:pt idx="1809">
                        <c:v>99.691331376299004</c:v>
                      </c:pt>
                      <c:pt idx="1810">
                        <c:v>99.694819938467006</c:v>
                      </c:pt>
                      <c:pt idx="1811">
                        <c:v>99.697146288610995</c:v>
                      </c:pt>
                      <c:pt idx="1812">
                        <c:v>99.700167753488003</c:v>
                      </c:pt>
                      <c:pt idx="1813">
                        <c:v>99.70179877310899</c:v>
                      </c:pt>
                      <c:pt idx="1814">
                        <c:v>99.705287603571009</c:v>
                      </c:pt>
                      <c:pt idx="1815">
                        <c:v>99.706451239682991</c:v>
                      </c:pt>
                      <c:pt idx="1816">
                        <c:v>99.708392515808995</c:v>
                      </c:pt>
                      <c:pt idx="1817">
                        <c:v>99.709940129455987</c:v>
                      </c:pt>
                      <c:pt idx="1818">
                        <c:v>99.711102503750993</c:v>
                      </c:pt>
                      <c:pt idx="1819">
                        <c:v>99.712266264895007</c:v>
                      </c:pt>
                      <c:pt idx="1820">
                        <c:v>99.713429471238996</c:v>
                      </c:pt>
                      <c:pt idx="1821">
                        <c:v>99.715501276491011</c:v>
                      </c:pt>
                      <c:pt idx="1822">
                        <c:v>99.715755760280999</c:v>
                      </c:pt>
                      <c:pt idx="1823">
                        <c:v>99.716918186192999</c:v>
                      </c:pt>
                      <c:pt idx="1824">
                        <c:v>99.718081046890006</c:v>
                      </c:pt>
                      <c:pt idx="1825">
                        <c:v>99.719244373584999</c:v>
                      </c:pt>
                      <c:pt idx="1826">
                        <c:v>99.720407234282007</c:v>
                      </c:pt>
                      <c:pt idx="1827">
                        <c:v>99.721570094979</c:v>
                      </c:pt>
                      <c:pt idx="1828">
                        <c:v>99.722725887780001</c:v>
                      </c:pt>
                      <c:pt idx="1829">
                        <c:v>99.723888591526006</c:v>
                      </c:pt>
                      <c:pt idx="1830">
                        <c:v>99.725051988706994</c:v>
                      </c:pt>
                      <c:pt idx="1831">
                        <c:v>99.726214692452004</c:v>
                      </c:pt>
                      <c:pt idx="1832">
                        <c:v>99.727378089631998</c:v>
                      </c:pt>
                      <c:pt idx="1833">
                        <c:v>99.728540793378997</c:v>
                      </c:pt>
                      <c:pt idx="1834">
                        <c:v>99.729703497124007</c:v>
                      </c:pt>
                      <c:pt idx="1835">
                        <c:v>99.732029597939004</c:v>
                      </c:pt>
                      <c:pt idx="1836">
                        <c:v>99.734356419375999</c:v>
                      </c:pt>
                      <c:pt idx="1837">
                        <c:v>99.735519816555993</c:v>
                      </c:pt>
                      <c:pt idx="1838">
                        <c:v>99.736682520303006</c:v>
                      </c:pt>
                      <c:pt idx="1839">
                        <c:v>99.737845224047007</c:v>
                      </c:pt>
                      <c:pt idx="1840">
                        <c:v>99.738664895322998</c:v>
                      </c:pt>
                      <c:pt idx="1841">
                        <c:v>99.740171688274998</c:v>
                      </c:pt>
                      <c:pt idx="1842">
                        <c:v>99.742496897083001</c:v>
                      </c:pt>
                      <c:pt idx="1843">
                        <c:v>99.743660475184996</c:v>
                      </c:pt>
                      <c:pt idx="1844">
                        <c:v>99.744823079588997</c:v>
                      </c:pt>
                      <c:pt idx="1845">
                        <c:v>99.745986657691006</c:v>
                      </c:pt>
                      <c:pt idx="1846">
                        <c:v>99.74924016426101</c:v>
                      </c:pt>
                      <c:pt idx="1847">
                        <c:v>99.750638244732002</c:v>
                      </c:pt>
                      <c:pt idx="1848">
                        <c:v>99.75296439004201</c:v>
                      </c:pt>
                      <c:pt idx="1849">
                        <c:v>99.754127451949003</c:v>
                      </c:pt>
                      <c:pt idx="1850">
                        <c:v>99.755290524602998</c:v>
                      </c:pt>
                      <c:pt idx="1851">
                        <c:v>99.756453597255998</c:v>
                      </c:pt>
                      <c:pt idx="1852">
                        <c:v>99.757616669912011</c:v>
                      </c:pt>
                      <c:pt idx="1853">
                        <c:v>99.758779731819004</c:v>
                      </c:pt>
                      <c:pt idx="1854">
                        <c:v>99.759942804472999</c:v>
                      </c:pt>
                      <c:pt idx="1855">
                        <c:v>99.762268949781998</c:v>
                      </c:pt>
                      <c:pt idx="1856">
                        <c:v>99.764595084131003</c:v>
                      </c:pt>
                      <c:pt idx="1857">
                        <c:v>99.765758156783988</c:v>
                      </c:pt>
                      <c:pt idx="1858">
                        <c:v>99.766921229440001</c:v>
                      </c:pt>
                      <c:pt idx="1859">
                        <c:v>99.768084302093996</c:v>
                      </c:pt>
                      <c:pt idx="1860">
                        <c:v>99.769246412244001</c:v>
                      </c:pt>
                      <c:pt idx="1861">
                        <c:v>99.770410285088005</c:v>
                      </c:pt>
                      <c:pt idx="1862">
                        <c:v>99.771573159544005</c:v>
                      </c:pt>
                      <c:pt idx="1863">
                        <c:v>99.775061839810007</c:v>
                      </c:pt>
                      <c:pt idx="1864">
                        <c:v>99.776859792535006</c:v>
                      </c:pt>
                      <c:pt idx="1865">
                        <c:v>99.777388304596997</c:v>
                      </c:pt>
                      <c:pt idx="1866">
                        <c:v>99.778551031134</c:v>
                      </c:pt>
                      <c:pt idx="1867">
                        <c:v>99.782040005913004</c:v>
                      </c:pt>
                      <c:pt idx="1868">
                        <c:v>99.784023271905994</c:v>
                      </c:pt>
                      <c:pt idx="1869">
                        <c:v>99.784366184432002</c:v>
                      </c:pt>
                      <c:pt idx="1870">
                        <c:v>99.786691726303005</c:v>
                      </c:pt>
                      <c:pt idx="1871">
                        <c:v>99.787855609888993</c:v>
                      </c:pt>
                      <c:pt idx="1872">
                        <c:v>99.789018647291002</c:v>
                      </c:pt>
                      <c:pt idx="1873">
                        <c:v>99.791344189163993</c:v>
                      </c:pt>
                      <c:pt idx="1874">
                        <c:v>99.792507226566002</c:v>
                      </c:pt>
                      <c:pt idx="1875">
                        <c:v>99.797159156595995</c:v>
                      </c:pt>
                      <c:pt idx="1876">
                        <c:v>99.798004512142995</c:v>
                      </c:pt>
                      <c:pt idx="1877">
                        <c:v>99.798322570313005</c:v>
                      </c:pt>
                      <c:pt idx="1878">
                        <c:v>99.801811445490003</c:v>
                      </c:pt>
                      <c:pt idx="1879">
                        <c:v>99.802974780350993</c:v>
                      </c:pt>
                      <c:pt idx="1880">
                        <c:v>99.804138115213007</c:v>
                      </c:pt>
                      <c:pt idx="1881">
                        <c:v>99.805301450073998</c:v>
                      </c:pt>
                      <c:pt idx="1882">
                        <c:v>99.80646365573601</c:v>
                      </c:pt>
                      <c:pt idx="1883">
                        <c:v>99.808790325459</c:v>
                      </c:pt>
                      <c:pt idx="1884">
                        <c:v>99.811116004929005</c:v>
                      </c:pt>
                      <c:pt idx="1885">
                        <c:v>99.812279339791004</c:v>
                      </c:pt>
                      <c:pt idx="1886">
                        <c:v>99.814604880158996</c:v>
                      </c:pt>
                      <c:pt idx="1887">
                        <c:v>99.816931549881005</c:v>
                      </c:pt>
                      <c:pt idx="1888">
                        <c:v>99.81809488474299</c:v>
                      </c:pt>
                      <c:pt idx="1889">
                        <c:v>99.819257090405003</c:v>
                      </c:pt>
                      <c:pt idx="1890">
                        <c:v>99.820420425265993</c:v>
                      </c:pt>
                      <c:pt idx="1891">
                        <c:v>99.821583760128007</c:v>
                      </c:pt>
                      <c:pt idx="1892">
                        <c:v>99.822746104740006</c:v>
                      </c:pt>
                      <c:pt idx="1893">
                        <c:v>99.823909439601991</c:v>
                      </c:pt>
                      <c:pt idx="1894">
                        <c:v>99.824775790568992</c:v>
                      </c:pt>
                      <c:pt idx="1895">
                        <c:v>99.82507234410599</c:v>
                      </c:pt>
                      <c:pt idx="1896">
                        <c:v>99.826235651892006</c:v>
                      </c:pt>
                      <c:pt idx="1897">
                        <c:v>99.827398748620013</c:v>
                      </c:pt>
                      <c:pt idx="1898">
                        <c:v>99.828562056403001</c:v>
                      </c:pt>
                      <c:pt idx="1899">
                        <c:v>99.829724175588993</c:v>
                      </c:pt>
                      <c:pt idx="1900">
                        <c:v>99.83088748337201</c:v>
                      </c:pt>
                      <c:pt idx="1901">
                        <c:v>99.832050580100002</c:v>
                      </c:pt>
                      <c:pt idx="1902">
                        <c:v>99.833213887884995</c:v>
                      </c:pt>
                      <c:pt idx="1903">
                        <c:v>99.834376984613002</c:v>
                      </c:pt>
                      <c:pt idx="1904">
                        <c:v>99.835540292396999</c:v>
                      </c:pt>
                      <c:pt idx="1905">
                        <c:v>99.836702411581996</c:v>
                      </c:pt>
                      <c:pt idx="1906">
                        <c:v>99.837865508310003</c:v>
                      </c:pt>
                      <c:pt idx="1907">
                        <c:v>99.839028816094995</c:v>
                      </c:pt>
                      <c:pt idx="1908">
                        <c:v>99.840191912823997</c:v>
                      </c:pt>
                      <c:pt idx="1909">
                        <c:v>99.841355220606999</c:v>
                      </c:pt>
                      <c:pt idx="1910">
                        <c:v>99.844500116789007</c:v>
                      </c:pt>
                      <c:pt idx="1911">
                        <c:v>99.844843518885</c:v>
                      </c:pt>
                      <c:pt idx="1912">
                        <c:v>99.846006269503008</c:v>
                      </c:pt>
                      <c:pt idx="1913">
                        <c:v>99.848332857133002</c:v>
                      </c:pt>
                      <c:pt idx="1914">
                        <c:v>99.849480331752005</c:v>
                      </c:pt>
                      <c:pt idx="1915">
                        <c:v>99.852969918546989</c:v>
                      </c:pt>
                      <c:pt idx="1916">
                        <c:v>99.854133114145</c:v>
                      </c:pt>
                      <c:pt idx="1917">
                        <c:v>99.855296309743011</c:v>
                      </c:pt>
                      <c:pt idx="1918">
                        <c:v>99.856458576924993</c:v>
                      </c:pt>
                      <c:pt idx="1919">
                        <c:v>99.857610924094999</c:v>
                      </c:pt>
                      <c:pt idx="1920">
                        <c:v>99.858774465669995</c:v>
                      </c:pt>
                      <c:pt idx="1921">
                        <c:v>99.859937620861999</c:v>
                      </c:pt>
                      <c:pt idx="1922">
                        <c:v>99.864938710743999</c:v>
                      </c:pt>
                      <c:pt idx="1923">
                        <c:v>99.868078710744001</c:v>
                      </c:pt>
                      <c:pt idx="1924">
                        <c:v>99.869241710742997</c:v>
                      </c:pt>
                      <c:pt idx="1925">
                        <c:v>99.871729710743992</c:v>
                      </c:pt>
                      <c:pt idx="1926">
                        <c:v>99.872729984706012</c:v>
                      </c:pt>
                      <c:pt idx="1927">
                        <c:v>99.873893390052004</c:v>
                      </c:pt>
                      <c:pt idx="1928">
                        <c:v>99.875056147551007</c:v>
                      </c:pt>
                      <c:pt idx="1929">
                        <c:v>99.876218905047992</c:v>
                      </c:pt>
                      <c:pt idx="1930">
                        <c:v>99.877481019545002</c:v>
                      </c:pt>
                      <c:pt idx="1931">
                        <c:v>99.879708310725007</c:v>
                      </c:pt>
                      <c:pt idx="1932">
                        <c:v>99.880870949534</c:v>
                      </c:pt>
                      <c:pt idx="1933">
                        <c:v>99.882034493258999</c:v>
                      </c:pt>
                      <c:pt idx="1934">
                        <c:v>99.883197132068005</c:v>
                      </c:pt>
                      <c:pt idx="1935">
                        <c:v>99.884359770876003</c:v>
                      </c:pt>
                      <c:pt idx="1936">
                        <c:v>99.885523740378005</c:v>
                      </c:pt>
                      <c:pt idx="1937">
                        <c:v>99.886686379186997</c:v>
                      </c:pt>
                      <c:pt idx="1938">
                        <c:v>99.887849017996004</c:v>
                      </c:pt>
                      <c:pt idx="1939">
                        <c:v>99.890171845799003</c:v>
                      </c:pt>
                      <c:pt idx="1940">
                        <c:v>99.891334678546002</c:v>
                      </c:pt>
                      <c:pt idx="1941">
                        <c:v>99.893660344042004</c:v>
                      </c:pt>
                      <c:pt idx="1942">
                        <c:v>99.900638984884012</c:v>
                      </c:pt>
                      <c:pt idx="1943">
                        <c:v>99.901801817633014</c:v>
                      </c:pt>
                      <c:pt idx="1944">
                        <c:v>99.90368255073399</c:v>
                      </c:pt>
                      <c:pt idx="1945">
                        <c:v>99.904127605786996</c:v>
                      </c:pt>
                      <c:pt idx="1946">
                        <c:v>99.907616742786004</c:v>
                      </c:pt>
                      <c:pt idx="1947">
                        <c:v>99.908779756543993</c:v>
                      </c:pt>
                      <c:pt idx="1948">
                        <c:v>99.912268893543995</c:v>
                      </c:pt>
                      <c:pt idx="1949">
                        <c:v>99.915758030541994</c:v>
                      </c:pt>
                      <c:pt idx="1950">
                        <c:v>99.919676605921993</c:v>
                      </c:pt>
                      <c:pt idx="1951">
                        <c:v>99.923899586504007</c:v>
                      </c:pt>
                      <c:pt idx="1952">
                        <c:v>99.926226000484007</c:v>
                      </c:pt>
                      <c:pt idx="1953">
                        <c:v>99.927388541234009</c:v>
                      </c:pt>
                      <c:pt idx="1954">
                        <c:v>99.928551511569012</c:v>
                      </c:pt>
                      <c:pt idx="1955">
                        <c:v>99.929714955593994</c:v>
                      </c:pt>
                      <c:pt idx="1956">
                        <c:v>99.930877496346</c:v>
                      </c:pt>
                      <c:pt idx="1957">
                        <c:v>99.933203910325005</c:v>
                      </c:pt>
                      <c:pt idx="1958">
                        <c:v>99.934475138078994</c:v>
                      </c:pt>
                      <c:pt idx="1959">
                        <c:v>99.935530025750012</c:v>
                      </c:pt>
                      <c:pt idx="1960">
                        <c:v>99.939018505361005</c:v>
                      </c:pt>
                      <c:pt idx="1961">
                        <c:v>99.944834423173006</c:v>
                      </c:pt>
                      <c:pt idx="1962">
                        <c:v>99.947159793037002</c:v>
                      </c:pt>
                      <c:pt idx="1963">
                        <c:v>99.952270716434995</c:v>
                      </c:pt>
                      <c:pt idx="1964">
                        <c:v>99.952975422047999</c:v>
                      </c:pt>
                      <c:pt idx="1965">
                        <c:v>99.954138246626002</c:v>
                      </c:pt>
                      <c:pt idx="1966">
                        <c:v>99.956463895783003</c:v>
                      </c:pt>
                      <c:pt idx="1967">
                        <c:v>99.959953367089994</c:v>
                      </c:pt>
                      <c:pt idx="1968">
                        <c:v>99.964605662974989</c:v>
                      </c:pt>
                      <c:pt idx="1969">
                        <c:v>99.971158548217005</c:v>
                      </c:pt>
                      <c:pt idx="1970">
                        <c:v>99.998333681428008</c:v>
                      </c:pt>
                      <c:pt idx="1971">
                        <c:v>100.00000398499201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LG.2018!$C$3:$C$1974</c15:sqref>
                        </c15:formulaRef>
                      </c:ext>
                    </c:extLst>
                    <c:numCache>
                      <c:formatCode>0.000</c:formatCode>
                      <c:ptCount val="1972"/>
                      <c:pt idx="0">
                        <c:v>598.04991085929998</c:v>
                      </c:pt>
                      <c:pt idx="1">
                        <c:v>597.8992804339</c:v>
                      </c:pt>
                      <c:pt idx="2">
                        <c:v>597.51742233909999</c:v>
                      </c:pt>
                      <c:pt idx="3">
                        <c:v>597.0779186497</c:v>
                      </c:pt>
                      <c:pt idx="4">
                        <c:v>596.81147896610003</c:v>
                      </c:pt>
                      <c:pt idx="5">
                        <c:v>596.48933023860002</c:v>
                      </c:pt>
                      <c:pt idx="6">
                        <c:v>596.15648932080001</c:v>
                      </c:pt>
                      <c:pt idx="7">
                        <c:v>596.08029548930006</c:v>
                      </c:pt>
                      <c:pt idx="8">
                        <c:v>595.69161974190001</c:v>
                      </c:pt>
                      <c:pt idx="9">
                        <c:v>595.53612708510002</c:v>
                      </c:pt>
                      <c:pt idx="10">
                        <c:v>595.30373670029996</c:v>
                      </c:pt>
                      <c:pt idx="11">
                        <c:v>595.07403953949995</c:v>
                      </c:pt>
                      <c:pt idx="12">
                        <c:v>594.90596897549995</c:v>
                      </c:pt>
                      <c:pt idx="13">
                        <c:v>594.45347252470003</c:v>
                      </c:pt>
                      <c:pt idx="14">
                        <c:v>593.53060182239994</c:v>
                      </c:pt>
                      <c:pt idx="15">
                        <c:v>593.23418017680001</c:v>
                      </c:pt>
                      <c:pt idx="16">
                        <c:v>593.03037747680003</c:v>
                      </c:pt>
                      <c:pt idx="17">
                        <c:v>592.92580053799998</c:v>
                      </c:pt>
                      <c:pt idx="18">
                        <c:v>592.87996189679995</c:v>
                      </c:pt>
                      <c:pt idx="19">
                        <c:v>592.83581379450004</c:v>
                      </c:pt>
                      <c:pt idx="20">
                        <c:v>592.08015530160003</c:v>
                      </c:pt>
                      <c:pt idx="21">
                        <c:v>591.83934637610002</c:v>
                      </c:pt>
                      <c:pt idx="22">
                        <c:v>591.31713067730004</c:v>
                      </c:pt>
                      <c:pt idx="23">
                        <c:v>591.2917443046</c:v>
                      </c:pt>
                      <c:pt idx="24">
                        <c:v>591.03945516730005</c:v>
                      </c:pt>
                      <c:pt idx="25">
                        <c:v>590.64472321790004</c:v>
                      </c:pt>
                      <c:pt idx="26">
                        <c:v>590.09497258850001</c:v>
                      </c:pt>
                      <c:pt idx="27">
                        <c:v>590.05351247409999</c:v>
                      </c:pt>
                      <c:pt idx="28">
                        <c:v>589.7241084131</c:v>
                      </c:pt>
                      <c:pt idx="29">
                        <c:v>589.35360875849994</c:v>
                      </c:pt>
                      <c:pt idx="30">
                        <c:v>588.5040136092</c:v>
                      </c:pt>
                      <c:pt idx="31">
                        <c:v>588.1318611808</c:v>
                      </c:pt>
                      <c:pt idx="32">
                        <c:v>587.87159466790001</c:v>
                      </c:pt>
                      <c:pt idx="33">
                        <c:v>587.8125458088</c:v>
                      </c:pt>
                      <c:pt idx="34">
                        <c:v>587.50380356020003</c:v>
                      </c:pt>
                      <c:pt idx="35">
                        <c:v>586.83532369789998</c:v>
                      </c:pt>
                      <c:pt idx="36">
                        <c:v>586.67196097709996</c:v>
                      </c:pt>
                      <c:pt idx="37">
                        <c:v>586.72926825579998</c:v>
                      </c:pt>
                      <c:pt idx="38">
                        <c:v>586.6690383028</c:v>
                      </c:pt>
                      <c:pt idx="39">
                        <c:v>585.62969189099999</c:v>
                      </c:pt>
                      <c:pt idx="40">
                        <c:v>585.44639421490001</c:v>
                      </c:pt>
                      <c:pt idx="41">
                        <c:v>585.05413991479998</c:v>
                      </c:pt>
                      <c:pt idx="42">
                        <c:v>584.87141773899998</c:v>
                      </c:pt>
                      <c:pt idx="43">
                        <c:v>584.91321379459998</c:v>
                      </c:pt>
                      <c:pt idx="44">
                        <c:v>584.7365439678</c:v>
                      </c:pt>
                      <c:pt idx="45">
                        <c:v>585.13007386660001</c:v>
                      </c:pt>
                      <c:pt idx="46">
                        <c:v>585.06591957609999</c:v>
                      </c:pt>
                      <c:pt idx="47">
                        <c:v>585.38386957180001</c:v>
                      </c:pt>
                      <c:pt idx="48">
                        <c:v>585.32875414219995</c:v>
                      </c:pt>
                      <c:pt idx="49">
                        <c:v>585.4585295288</c:v>
                      </c:pt>
                      <c:pt idx="50">
                        <c:v>585.33335738630001</c:v>
                      </c:pt>
                      <c:pt idx="51">
                        <c:v>585.16762719610006</c:v>
                      </c:pt>
                      <c:pt idx="52">
                        <c:v>584.90848829230004</c:v>
                      </c:pt>
                      <c:pt idx="53">
                        <c:v>584.4903150673</c:v>
                      </c:pt>
                      <c:pt idx="54">
                        <c:v>582.87550777369995</c:v>
                      </c:pt>
                      <c:pt idx="55">
                        <c:v>581.54579186110004</c:v>
                      </c:pt>
                      <c:pt idx="56">
                        <c:v>581.42691371770002</c:v>
                      </c:pt>
                      <c:pt idx="57">
                        <c:v>581.22875257400005</c:v>
                      </c:pt>
                      <c:pt idx="58">
                        <c:v>580.97431002949997</c:v>
                      </c:pt>
                      <c:pt idx="59">
                        <c:v>580.90671824929996</c:v>
                      </c:pt>
                      <c:pt idx="60">
                        <c:v>580.24875850340004</c:v>
                      </c:pt>
                      <c:pt idx="61">
                        <c:v>580.14961768210003</c:v>
                      </c:pt>
                      <c:pt idx="62">
                        <c:v>579.98376060090004</c:v>
                      </c:pt>
                      <c:pt idx="63">
                        <c:v>579.72511719980002</c:v>
                      </c:pt>
                      <c:pt idx="64">
                        <c:v>579.42003060030004</c:v>
                      </c:pt>
                      <c:pt idx="65">
                        <c:v>579.38064626569997</c:v>
                      </c:pt>
                      <c:pt idx="66">
                        <c:v>579.09181050109999</c:v>
                      </c:pt>
                      <c:pt idx="67">
                        <c:v>578.65391740140001</c:v>
                      </c:pt>
                      <c:pt idx="68">
                        <c:v>578.4888558957</c:v>
                      </c:pt>
                      <c:pt idx="69">
                        <c:v>577.90315243600003</c:v>
                      </c:pt>
                      <c:pt idx="70">
                        <c:v>577.8327709289</c:v>
                      </c:pt>
                      <c:pt idx="71">
                        <c:v>577.72112190689995</c:v>
                      </c:pt>
                      <c:pt idx="72">
                        <c:v>577.28443978229996</c:v>
                      </c:pt>
                      <c:pt idx="73">
                        <c:v>577.04049289379998</c:v>
                      </c:pt>
                      <c:pt idx="74">
                        <c:v>576.48270865689994</c:v>
                      </c:pt>
                      <c:pt idx="75">
                        <c:v>576.28873947099999</c:v>
                      </c:pt>
                      <c:pt idx="76">
                        <c:v>575.96949266720003</c:v>
                      </c:pt>
                      <c:pt idx="77">
                        <c:v>575.7634692606</c:v>
                      </c:pt>
                      <c:pt idx="78">
                        <c:v>575.75570989790003</c:v>
                      </c:pt>
                      <c:pt idx="79">
                        <c:v>575.41572386919995</c:v>
                      </c:pt>
                      <c:pt idx="80">
                        <c:v>575.35511809360003</c:v>
                      </c:pt>
                      <c:pt idx="81">
                        <c:v>575.15881353069994</c:v>
                      </c:pt>
                      <c:pt idx="82">
                        <c:v>575.10477935530002</c:v>
                      </c:pt>
                      <c:pt idx="83">
                        <c:v>574.82842193969998</c:v>
                      </c:pt>
                      <c:pt idx="84">
                        <c:v>574.8929700466</c:v>
                      </c:pt>
                      <c:pt idx="85">
                        <c:v>574.81368889589999</c:v>
                      </c:pt>
                      <c:pt idx="86">
                        <c:v>574.90520047780001</c:v>
                      </c:pt>
                      <c:pt idx="87">
                        <c:v>574.96133746659996</c:v>
                      </c:pt>
                      <c:pt idx="88">
                        <c:v>574.597385519</c:v>
                      </c:pt>
                      <c:pt idx="89">
                        <c:v>574.51089045590004</c:v>
                      </c:pt>
                      <c:pt idx="90">
                        <c:v>574.23883342850002</c:v>
                      </c:pt>
                      <c:pt idx="91">
                        <c:v>574.18696404590003</c:v>
                      </c:pt>
                      <c:pt idx="92">
                        <c:v>574.23331498070002</c:v>
                      </c:pt>
                      <c:pt idx="93">
                        <c:v>574.10247523759995</c:v>
                      </c:pt>
                      <c:pt idx="94">
                        <c:v>574.11769247100005</c:v>
                      </c:pt>
                      <c:pt idx="95">
                        <c:v>573.93668430169998</c:v>
                      </c:pt>
                      <c:pt idx="96">
                        <c:v>573.6467739894</c:v>
                      </c:pt>
                      <c:pt idx="97">
                        <c:v>573.39863578239999</c:v>
                      </c:pt>
                      <c:pt idx="98">
                        <c:v>573.070974439</c:v>
                      </c:pt>
                      <c:pt idx="99">
                        <c:v>573.08440070539996</c:v>
                      </c:pt>
                      <c:pt idx="100">
                        <c:v>572.97641625599999</c:v>
                      </c:pt>
                      <c:pt idx="101">
                        <c:v>572.84718432490001</c:v>
                      </c:pt>
                      <c:pt idx="102">
                        <c:v>572.82764117349996</c:v>
                      </c:pt>
                      <c:pt idx="103">
                        <c:v>572.71442967480004</c:v>
                      </c:pt>
                      <c:pt idx="104">
                        <c:v>572.58338894789995</c:v>
                      </c:pt>
                      <c:pt idx="105">
                        <c:v>572.50783239459997</c:v>
                      </c:pt>
                      <c:pt idx="106">
                        <c:v>572.47421815040002</c:v>
                      </c:pt>
                      <c:pt idx="107">
                        <c:v>572.48273061170005</c:v>
                      </c:pt>
                      <c:pt idx="108">
                        <c:v>572.39448393600003</c:v>
                      </c:pt>
                      <c:pt idx="109">
                        <c:v>572.24888220779997</c:v>
                      </c:pt>
                      <c:pt idx="110">
                        <c:v>571.25747909619997</c:v>
                      </c:pt>
                      <c:pt idx="111">
                        <c:v>570.35620169139997</c:v>
                      </c:pt>
                      <c:pt idx="112">
                        <c:v>569.53221106299998</c:v>
                      </c:pt>
                      <c:pt idx="113">
                        <c:v>569.22638192420004</c:v>
                      </c:pt>
                      <c:pt idx="114">
                        <c:v>569.02219685729995</c:v>
                      </c:pt>
                      <c:pt idx="115">
                        <c:v>568.8433100579</c:v>
                      </c:pt>
                      <c:pt idx="116">
                        <c:v>568.70326964389994</c:v>
                      </c:pt>
                      <c:pt idx="117">
                        <c:v>568.56301269029996</c:v>
                      </c:pt>
                      <c:pt idx="118">
                        <c:v>568.54519930339995</c:v>
                      </c:pt>
                      <c:pt idx="119">
                        <c:v>568.2499076135</c:v>
                      </c:pt>
                      <c:pt idx="120">
                        <c:v>567.80858295610005</c:v>
                      </c:pt>
                      <c:pt idx="121">
                        <c:v>567.48944004290001</c:v>
                      </c:pt>
                      <c:pt idx="122">
                        <c:v>567.46996462310005</c:v>
                      </c:pt>
                      <c:pt idx="123">
                        <c:v>567.40984905640005</c:v>
                      </c:pt>
                      <c:pt idx="124">
                        <c:v>566.92331692209996</c:v>
                      </c:pt>
                      <c:pt idx="125">
                        <c:v>566.87153778909999</c:v>
                      </c:pt>
                      <c:pt idx="126">
                        <c:v>566.89297961780005</c:v>
                      </c:pt>
                      <c:pt idx="127">
                        <c:v>566.42524988150001</c:v>
                      </c:pt>
                      <c:pt idx="128">
                        <c:v>566.0635272861</c:v>
                      </c:pt>
                      <c:pt idx="129">
                        <c:v>565.92705398320004</c:v>
                      </c:pt>
                      <c:pt idx="130">
                        <c:v>565.81459531710004</c:v>
                      </c:pt>
                      <c:pt idx="131">
                        <c:v>565.67409233490002</c:v>
                      </c:pt>
                      <c:pt idx="132">
                        <c:v>564.9517793878</c:v>
                      </c:pt>
                      <c:pt idx="133">
                        <c:v>564.68207484510003</c:v>
                      </c:pt>
                      <c:pt idx="134">
                        <c:v>564.22336492099998</c:v>
                      </c:pt>
                      <c:pt idx="135">
                        <c:v>563.66080322760001</c:v>
                      </c:pt>
                      <c:pt idx="136">
                        <c:v>563.46713919909996</c:v>
                      </c:pt>
                      <c:pt idx="137">
                        <c:v>563.18019583069997</c:v>
                      </c:pt>
                      <c:pt idx="138">
                        <c:v>563.08944999280004</c:v>
                      </c:pt>
                      <c:pt idx="139">
                        <c:v>562.96274156510003</c:v>
                      </c:pt>
                      <c:pt idx="140">
                        <c:v>562.84947707790002</c:v>
                      </c:pt>
                      <c:pt idx="141">
                        <c:v>562.28236841190005</c:v>
                      </c:pt>
                      <c:pt idx="142">
                        <c:v>562.34712198900002</c:v>
                      </c:pt>
                      <c:pt idx="143">
                        <c:v>562.45976955979995</c:v>
                      </c:pt>
                      <c:pt idx="144">
                        <c:v>562.28121504559999</c:v>
                      </c:pt>
                      <c:pt idx="145">
                        <c:v>561.94974198030002</c:v>
                      </c:pt>
                      <c:pt idx="146">
                        <c:v>561.91519134149996</c:v>
                      </c:pt>
                      <c:pt idx="147">
                        <c:v>561.89010745259998</c:v>
                      </c:pt>
                      <c:pt idx="148">
                        <c:v>561.61072133610003</c:v>
                      </c:pt>
                      <c:pt idx="149">
                        <c:v>561.31445136239995</c:v>
                      </c:pt>
                      <c:pt idx="150">
                        <c:v>561.15664971620004</c:v>
                      </c:pt>
                      <c:pt idx="151">
                        <c:v>560.62628848899999</c:v>
                      </c:pt>
                      <c:pt idx="152">
                        <c:v>560.48987775989997</c:v>
                      </c:pt>
                      <c:pt idx="153">
                        <c:v>560.41559211870003</c:v>
                      </c:pt>
                      <c:pt idx="154">
                        <c:v>560.15985580229994</c:v>
                      </c:pt>
                      <c:pt idx="155">
                        <c:v>560.0686463994</c:v>
                      </c:pt>
                      <c:pt idx="156">
                        <c:v>559.80006135049996</c:v>
                      </c:pt>
                      <c:pt idx="157">
                        <c:v>559.55643389019997</c:v>
                      </c:pt>
                      <c:pt idx="158">
                        <c:v>559.37648435040001</c:v>
                      </c:pt>
                      <c:pt idx="159">
                        <c:v>559.00240043190001</c:v>
                      </c:pt>
                      <c:pt idx="160">
                        <c:v>558.95236799710005</c:v>
                      </c:pt>
                      <c:pt idx="161">
                        <c:v>558.69909631919995</c:v>
                      </c:pt>
                      <c:pt idx="162">
                        <c:v>558.62180484129999</c:v>
                      </c:pt>
                      <c:pt idx="163">
                        <c:v>558.42068696050001</c:v>
                      </c:pt>
                      <c:pt idx="164">
                        <c:v>557.96072398959996</c:v>
                      </c:pt>
                      <c:pt idx="165">
                        <c:v>557.91438846000005</c:v>
                      </c:pt>
                      <c:pt idx="166">
                        <c:v>557.85930718639997</c:v>
                      </c:pt>
                      <c:pt idx="167">
                        <c:v>557.92882999649999</c:v>
                      </c:pt>
                      <c:pt idx="168">
                        <c:v>557.87489765199996</c:v>
                      </c:pt>
                      <c:pt idx="169">
                        <c:v>557.87388289939997</c:v>
                      </c:pt>
                      <c:pt idx="170">
                        <c:v>557.7291284511</c:v>
                      </c:pt>
                      <c:pt idx="171">
                        <c:v>557.68218865790004</c:v>
                      </c:pt>
                      <c:pt idx="172">
                        <c:v>557.8068361823</c:v>
                      </c:pt>
                      <c:pt idx="173">
                        <c:v>557.71345467660001</c:v>
                      </c:pt>
                      <c:pt idx="174">
                        <c:v>556.79554162550005</c:v>
                      </c:pt>
                      <c:pt idx="175">
                        <c:v>556.68376080899998</c:v>
                      </c:pt>
                      <c:pt idx="176">
                        <c:v>556.57101369049997</c:v>
                      </c:pt>
                      <c:pt idx="177">
                        <c:v>556.41312530899995</c:v>
                      </c:pt>
                      <c:pt idx="178">
                        <c:v>556.47001666389997</c:v>
                      </c:pt>
                      <c:pt idx="179">
                        <c:v>556.38269732849994</c:v>
                      </c:pt>
                      <c:pt idx="180">
                        <c:v>556.04279529760004</c:v>
                      </c:pt>
                      <c:pt idx="181">
                        <c:v>555.82130476259999</c:v>
                      </c:pt>
                      <c:pt idx="182">
                        <c:v>555.77471379719998</c:v>
                      </c:pt>
                      <c:pt idx="183">
                        <c:v>555.82510911500003</c:v>
                      </c:pt>
                      <c:pt idx="184">
                        <c:v>555.78093716889998</c:v>
                      </c:pt>
                      <c:pt idx="185">
                        <c:v>555.63209769850005</c:v>
                      </c:pt>
                      <c:pt idx="186">
                        <c:v>555.25583294600006</c:v>
                      </c:pt>
                      <c:pt idx="187">
                        <c:v>555.30813768619998</c:v>
                      </c:pt>
                      <c:pt idx="188">
                        <c:v>555.12031893779999</c:v>
                      </c:pt>
                      <c:pt idx="189">
                        <c:v>555.14045044850002</c:v>
                      </c:pt>
                      <c:pt idx="190">
                        <c:v>555.10227777279999</c:v>
                      </c:pt>
                      <c:pt idx="191">
                        <c:v>555.11328585809997</c:v>
                      </c:pt>
                      <c:pt idx="192">
                        <c:v>555.01194505789999</c:v>
                      </c:pt>
                      <c:pt idx="193">
                        <c:v>554.99363925080002</c:v>
                      </c:pt>
                      <c:pt idx="194">
                        <c:v>554.94252197970002</c:v>
                      </c:pt>
                      <c:pt idx="195">
                        <c:v>554.92848634630002</c:v>
                      </c:pt>
                      <c:pt idx="196">
                        <c:v>554.84262606740003</c:v>
                      </c:pt>
                      <c:pt idx="197">
                        <c:v>554.62727668189996</c:v>
                      </c:pt>
                      <c:pt idx="198">
                        <c:v>553.86864440620002</c:v>
                      </c:pt>
                      <c:pt idx="199">
                        <c:v>553.70939541580003</c:v>
                      </c:pt>
                      <c:pt idx="200">
                        <c:v>553.53958383060001</c:v>
                      </c:pt>
                      <c:pt idx="201">
                        <c:v>553.12025683089996</c:v>
                      </c:pt>
                      <c:pt idx="202">
                        <c:v>552.98081587700005</c:v>
                      </c:pt>
                      <c:pt idx="203">
                        <c:v>553.10393461789999</c:v>
                      </c:pt>
                      <c:pt idx="204">
                        <c:v>552.9897305938</c:v>
                      </c:pt>
                      <c:pt idx="205">
                        <c:v>553.05989770040003</c:v>
                      </c:pt>
                      <c:pt idx="206">
                        <c:v>552.97758024320001</c:v>
                      </c:pt>
                      <c:pt idx="207">
                        <c:v>552.92016375690002</c:v>
                      </c:pt>
                      <c:pt idx="208">
                        <c:v>552.80519711340003</c:v>
                      </c:pt>
                      <c:pt idx="209">
                        <c:v>552.72375604490003</c:v>
                      </c:pt>
                      <c:pt idx="210">
                        <c:v>552.56152036820004</c:v>
                      </c:pt>
                      <c:pt idx="211">
                        <c:v>552.46070855849996</c:v>
                      </c:pt>
                      <c:pt idx="212">
                        <c:v>552.38754158530003</c:v>
                      </c:pt>
                      <c:pt idx="213">
                        <c:v>552.09883930629996</c:v>
                      </c:pt>
                      <c:pt idx="214">
                        <c:v>551.90666408259995</c:v>
                      </c:pt>
                      <c:pt idx="215">
                        <c:v>551.75949108290001</c:v>
                      </c:pt>
                      <c:pt idx="216">
                        <c:v>551.62792972470004</c:v>
                      </c:pt>
                      <c:pt idx="217">
                        <c:v>551.43283547850001</c:v>
                      </c:pt>
                      <c:pt idx="218">
                        <c:v>551.41314897239999</c:v>
                      </c:pt>
                      <c:pt idx="219">
                        <c:v>551.41747417399995</c:v>
                      </c:pt>
                      <c:pt idx="220">
                        <c:v>551.38452165139995</c:v>
                      </c:pt>
                      <c:pt idx="221">
                        <c:v>551.30349999999999</c:v>
                      </c:pt>
                      <c:pt idx="222">
                        <c:v>551.23329648619995</c:v>
                      </c:pt>
                      <c:pt idx="223">
                        <c:v>551.07554708400005</c:v>
                      </c:pt>
                      <c:pt idx="224">
                        <c:v>551.15033128050004</c:v>
                      </c:pt>
                      <c:pt idx="225">
                        <c:v>550.91492566579996</c:v>
                      </c:pt>
                      <c:pt idx="226">
                        <c:v>550.69971314249995</c:v>
                      </c:pt>
                      <c:pt idx="227">
                        <c:v>550.74337446419997</c:v>
                      </c:pt>
                      <c:pt idx="228">
                        <c:v>550.68387675090003</c:v>
                      </c:pt>
                      <c:pt idx="229">
                        <c:v>550.41279864069998</c:v>
                      </c:pt>
                      <c:pt idx="230">
                        <c:v>550.31449999999995</c:v>
                      </c:pt>
                      <c:pt idx="231">
                        <c:v>550.40642323090003</c:v>
                      </c:pt>
                      <c:pt idx="232">
                        <c:v>551.82087945540002</c:v>
                      </c:pt>
                      <c:pt idx="233">
                        <c:v>553.09693723019996</c:v>
                      </c:pt>
                      <c:pt idx="234">
                        <c:v>553.5332651937</c:v>
                      </c:pt>
                      <c:pt idx="235">
                        <c:v>553.53252431509998</c:v>
                      </c:pt>
                      <c:pt idx="236">
                        <c:v>553.31662609880004</c:v>
                      </c:pt>
                      <c:pt idx="237">
                        <c:v>553.1542621095</c:v>
                      </c:pt>
                      <c:pt idx="238">
                        <c:v>552.96296429280005</c:v>
                      </c:pt>
                      <c:pt idx="239">
                        <c:v>551.25224351060001</c:v>
                      </c:pt>
                      <c:pt idx="240">
                        <c:v>551.0009226661</c:v>
                      </c:pt>
                      <c:pt idx="241">
                        <c:v>550.62724758649995</c:v>
                      </c:pt>
                      <c:pt idx="242">
                        <c:v>550.09039011890002</c:v>
                      </c:pt>
                      <c:pt idx="243">
                        <c:v>549.12556756829997</c:v>
                      </c:pt>
                      <c:pt idx="244">
                        <c:v>548.97293945540002</c:v>
                      </c:pt>
                      <c:pt idx="245">
                        <c:v>549.14314152110001</c:v>
                      </c:pt>
                      <c:pt idx="246">
                        <c:v>549.11392745850003</c:v>
                      </c:pt>
                      <c:pt idx="247">
                        <c:v>548.23234644839999</c:v>
                      </c:pt>
                      <c:pt idx="248">
                        <c:v>547.98649447469995</c:v>
                      </c:pt>
                      <c:pt idx="249">
                        <c:v>547.85961341090001</c:v>
                      </c:pt>
                      <c:pt idx="250">
                        <c:v>547.2452370597</c:v>
                      </c:pt>
                      <c:pt idx="251">
                        <c:v>547.26733898149996</c:v>
                      </c:pt>
                      <c:pt idx="252">
                        <c:v>546.72929703099999</c:v>
                      </c:pt>
                      <c:pt idx="253">
                        <c:v>546.50806266699999</c:v>
                      </c:pt>
                      <c:pt idx="254">
                        <c:v>546.35558557640002</c:v>
                      </c:pt>
                      <c:pt idx="255">
                        <c:v>546.27196267659997</c:v>
                      </c:pt>
                      <c:pt idx="256">
                        <c:v>546.41758250290002</c:v>
                      </c:pt>
                      <c:pt idx="257">
                        <c:v>546.31482548409997</c:v>
                      </c:pt>
                      <c:pt idx="258">
                        <c:v>545.95456981990003</c:v>
                      </c:pt>
                      <c:pt idx="259">
                        <c:v>545.85180177430004</c:v>
                      </c:pt>
                      <c:pt idx="260">
                        <c:v>545.61246138659999</c:v>
                      </c:pt>
                      <c:pt idx="261">
                        <c:v>545.63124133769998</c:v>
                      </c:pt>
                      <c:pt idx="262">
                        <c:v>545.48706420170004</c:v>
                      </c:pt>
                      <c:pt idx="263">
                        <c:v>545.55489873930003</c:v>
                      </c:pt>
                      <c:pt idx="264">
                        <c:v>545.3884202964</c:v>
                      </c:pt>
                      <c:pt idx="265">
                        <c:v>545.09540725110003</c:v>
                      </c:pt>
                      <c:pt idx="266">
                        <c:v>544.79128258119999</c:v>
                      </c:pt>
                      <c:pt idx="267">
                        <c:v>544.70542719390005</c:v>
                      </c:pt>
                      <c:pt idx="268">
                        <c:v>544.72367697799996</c:v>
                      </c:pt>
                      <c:pt idx="269">
                        <c:v>544.68180368569995</c:v>
                      </c:pt>
                      <c:pt idx="270">
                        <c:v>545.09616338609999</c:v>
                      </c:pt>
                      <c:pt idx="271">
                        <c:v>545.03526320519995</c:v>
                      </c:pt>
                      <c:pt idx="272">
                        <c:v>544.81185169640003</c:v>
                      </c:pt>
                      <c:pt idx="273">
                        <c:v>544.32823208549996</c:v>
                      </c:pt>
                      <c:pt idx="274">
                        <c:v>543.98783693489997</c:v>
                      </c:pt>
                      <c:pt idx="275">
                        <c:v>543.86684467270004</c:v>
                      </c:pt>
                      <c:pt idx="276">
                        <c:v>543.70242762559997</c:v>
                      </c:pt>
                      <c:pt idx="277">
                        <c:v>543.74356832700005</c:v>
                      </c:pt>
                      <c:pt idx="278">
                        <c:v>543.59733800200001</c:v>
                      </c:pt>
                      <c:pt idx="279">
                        <c:v>543.559845129</c:v>
                      </c:pt>
                      <c:pt idx="280">
                        <c:v>543.44729496870002</c:v>
                      </c:pt>
                      <c:pt idx="281">
                        <c:v>543.44615666619995</c:v>
                      </c:pt>
                      <c:pt idx="282">
                        <c:v>543.25041538239998</c:v>
                      </c:pt>
                      <c:pt idx="283">
                        <c:v>543.16215620139997</c:v>
                      </c:pt>
                      <c:pt idx="284">
                        <c:v>543.08305717769997</c:v>
                      </c:pt>
                      <c:pt idx="285">
                        <c:v>542.78996686309995</c:v>
                      </c:pt>
                      <c:pt idx="286">
                        <c:v>542.64422624020006</c:v>
                      </c:pt>
                      <c:pt idx="287">
                        <c:v>542.39676167000005</c:v>
                      </c:pt>
                      <c:pt idx="288">
                        <c:v>542.0570088897</c:v>
                      </c:pt>
                      <c:pt idx="289">
                        <c:v>542.08573225750001</c:v>
                      </c:pt>
                      <c:pt idx="290">
                        <c:v>542.10213087290003</c:v>
                      </c:pt>
                      <c:pt idx="291">
                        <c:v>542.15021739270003</c:v>
                      </c:pt>
                      <c:pt idx="292">
                        <c:v>542.15253859409995</c:v>
                      </c:pt>
                      <c:pt idx="293">
                        <c:v>541.42975196040004</c:v>
                      </c:pt>
                      <c:pt idx="294">
                        <c:v>540.7696563925</c:v>
                      </c:pt>
                      <c:pt idx="295">
                        <c:v>540.69559339260002</c:v>
                      </c:pt>
                      <c:pt idx="296">
                        <c:v>540.47179641749995</c:v>
                      </c:pt>
                      <c:pt idx="297">
                        <c:v>540.41030182040004</c:v>
                      </c:pt>
                      <c:pt idx="298">
                        <c:v>540.20682748629997</c:v>
                      </c:pt>
                      <c:pt idx="299">
                        <c:v>540.11286639230002</c:v>
                      </c:pt>
                      <c:pt idx="300">
                        <c:v>539.94789580329996</c:v>
                      </c:pt>
                      <c:pt idx="301">
                        <c:v>539.89152337730002</c:v>
                      </c:pt>
                      <c:pt idx="302">
                        <c:v>539.93198207269995</c:v>
                      </c:pt>
                      <c:pt idx="303">
                        <c:v>539.83022699180003</c:v>
                      </c:pt>
                      <c:pt idx="304">
                        <c:v>539.85646058079999</c:v>
                      </c:pt>
                      <c:pt idx="305">
                        <c:v>540.23055895319999</c:v>
                      </c:pt>
                      <c:pt idx="306">
                        <c:v>540.06122394299996</c:v>
                      </c:pt>
                      <c:pt idx="307">
                        <c:v>539.61976945339995</c:v>
                      </c:pt>
                      <c:pt idx="308">
                        <c:v>539.28924679730005</c:v>
                      </c:pt>
                      <c:pt idx="309">
                        <c:v>538.36606972239997</c:v>
                      </c:pt>
                      <c:pt idx="310">
                        <c:v>538.23619499920005</c:v>
                      </c:pt>
                      <c:pt idx="311">
                        <c:v>538.14551973699997</c:v>
                      </c:pt>
                      <c:pt idx="312">
                        <c:v>538.17051765919996</c:v>
                      </c:pt>
                      <c:pt idx="313">
                        <c:v>537.95600413750003</c:v>
                      </c:pt>
                      <c:pt idx="314">
                        <c:v>537.60203864189998</c:v>
                      </c:pt>
                      <c:pt idx="315">
                        <c:v>537.53030844520003</c:v>
                      </c:pt>
                      <c:pt idx="316">
                        <c:v>537.51818674219999</c:v>
                      </c:pt>
                      <c:pt idx="317">
                        <c:v>537.48127154029999</c:v>
                      </c:pt>
                      <c:pt idx="318">
                        <c:v>537.49464654799999</c:v>
                      </c:pt>
                      <c:pt idx="319">
                        <c:v>537.26113900990003</c:v>
                      </c:pt>
                      <c:pt idx="320">
                        <c:v>537.16695227850005</c:v>
                      </c:pt>
                      <c:pt idx="321">
                        <c:v>536.69084116390002</c:v>
                      </c:pt>
                      <c:pt idx="322">
                        <c:v>536.61303480549998</c:v>
                      </c:pt>
                      <c:pt idx="323">
                        <c:v>536.40984383110003</c:v>
                      </c:pt>
                      <c:pt idx="324">
                        <c:v>536.24734431939999</c:v>
                      </c:pt>
                      <c:pt idx="325">
                        <c:v>536.12179157840001</c:v>
                      </c:pt>
                      <c:pt idx="326">
                        <c:v>535.71939892670002</c:v>
                      </c:pt>
                      <c:pt idx="327">
                        <c:v>535.46139860079995</c:v>
                      </c:pt>
                      <c:pt idx="328">
                        <c:v>535.34969618720004</c:v>
                      </c:pt>
                      <c:pt idx="329">
                        <c:v>535.21028683600002</c:v>
                      </c:pt>
                      <c:pt idx="330">
                        <c:v>535.08228431140003</c:v>
                      </c:pt>
                      <c:pt idx="331">
                        <c:v>535.09734308609995</c:v>
                      </c:pt>
                      <c:pt idx="332">
                        <c:v>535.03423503570002</c:v>
                      </c:pt>
                      <c:pt idx="333">
                        <c:v>534.97786477509999</c:v>
                      </c:pt>
                      <c:pt idx="334">
                        <c:v>535.30952276400001</c:v>
                      </c:pt>
                      <c:pt idx="335">
                        <c:v>534.71361878729999</c:v>
                      </c:pt>
                      <c:pt idx="336">
                        <c:v>534.75517086009995</c:v>
                      </c:pt>
                      <c:pt idx="337">
                        <c:v>534.48123179230004</c:v>
                      </c:pt>
                      <c:pt idx="338">
                        <c:v>534.40862888519996</c:v>
                      </c:pt>
                      <c:pt idx="339">
                        <c:v>534.35918745230003</c:v>
                      </c:pt>
                      <c:pt idx="340">
                        <c:v>534.33346130100006</c:v>
                      </c:pt>
                      <c:pt idx="341">
                        <c:v>534.22776065120001</c:v>
                      </c:pt>
                      <c:pt idx="342">
                        <c:v>534.19897863920005</c:v>
                      </c:pt>
                      <c:pt idx="343">
                        <c:v>534.05382369769995</c:v>
                      </c:pt>
                      <c:pt idx="344">
                        <c:v>534.08583116479997</c:v>
                      </c:pt>
                      <c:pt idx="345">
                        <c:v>533.79530910350002</c:v>
                      </c:pt>
                      <c:pt idx="346">
                        <c:v>533.01468646379999</c:v>
                      </c:pt>
                      <c:pt idx="347">
                        <c:v>532.58930343040004</c:v>
                      </c:pt>
                      <c:pt idx="348">
                        <c:v>532.51198260410001</c:v>
                      </c:pt>
                      <c:pt idx="349">
                        <c:v>532.39083977840005</c:v>
                      </c:pt>
                      <c:pt idx="350">
                        <c:v>532.4213296849</c:v>
                      </c:pt>
                      <c:pt idx="351">
                        <c:v>532.36467811590001</c:v>
                      </c:pt>
                      <c:pt idx="352">
                        <c:v>532.32868760070005</c:v>
                      </c:pt>
                      <c:pt idx="353">
                        <c:v>531.96676066889995</c:v>
                      </c:pt>
                      <c:pt idx="354">
                        <c:v>531.88130911719998</c:v>
                      </c:pt>
                      <c:pt idx="355">
                        <c:v>531.81736426249995</c:v>
                      </c:pt>
                      <c:pt idx="356">
                        <c:v>531.89857766729995</c:v>
                      </c:pt>
                      <c:pt idx="357">
                        <c:v>531.77444437990005</c:v>
                      </c:pt>
                      <c:pt idx="358">
                        <c:v>531.80585055840004</c:v>
                      </c:pt>
                      <c:pt idx="359">
                        <c:v>532.02986878649995</c:v>
                      </c:pt>
                      <c:pt idx="360">
                        <c:v>532.32241092530001</c:v>
                      </c:pt>
                      <c:pt idx="361">
                        <c:v>532.2089087288</c:v>
                      </c:pt>
                      <c:pt idx="362">
                        <c:v>532.17484633130005</c:v>
                      </c:pt>
                      <c:pt idx="363">
                        <c:v>531.96888377879998</c:v>
                      </c:pt>
                      <c:pt idx="364">
                        <c:v>531.07658728529998</c:v>
                      </c:pt>
                      <c:pt idx="365">
                        <c:v>530.90725451169999</c:v>
                      </c:pt>
                      <c:pt idx="366">
                        <c:v>530.65046186660004</c:v>
                      </c:pt>
                      <c:pt idx="367">
                        <c:v>530.53430607070004</c:v>
                      </c:pt>
                      <c:pt idx="368">
                        <c:v>530.38455579510003</c:v>
                      </c:pt>
                      <c:pt idx="369">
                        <c:v>530.25037491549995</c:v>
                      </c:pt>
                      <c:pt idx="370">
                        <c:v>530.26502441779996</c:v>
                      </c:pt>
                      <c:pt idx="371">
                        <c:v>530.10908007679996</c:v>
                      </c:pt>
                      <c:pt idx="372">
                        <c:v>529.75976254260001</c:v>
                      </c:pt>
                      <c:pt idx="373">
                        <c:v>529.82178593030005</c:v>
                      </c:pt>
                      <c:pt idx="374">
                        <c:v>529.6418680127</c:v>
                      </c:pt>
                      <c:pt idx="375">
                        <c:v>529.55184133629996</c:v>
                      </c:pt>
                      <c:pt idx="376">
                        <c:v>529.4107561408</c:v>
                      </c:pt>
                      <c:pt idx="377">
                        <c:v>529.15647354220005</c:v>
                      </c:pt>
                      <c:pt idx="378">
                        <c:v>529.07099154169998</c:v>
                      </c:pt>
                      <c:pt idx="379">
                        <c:v>529.08311349819996</c:v>
                      </c:pt>
                      <c:pt idx="380">
                        <c:v>529.01110808160001</c:v>
                      </c:pt>
                      <c:pt idx="381">
                        <c:v>528.65126909640003</c:v>
                      </c:pt>
                      <c:pt idx="382">
                        <c:v>528.60579973419999</c:v>
                      </c:pt>
                      <c:pt idx="383">
                        <c:v>528.32828122269996</c:v>
                      </c:pt>
                      <c:pt idx="384">
                        <c:v>528.29934514269996</c:v>
                      </c:pt>
                      <c:pt idx="385">
                        <c:v>528.16575459180001</c:v>
                      </c:pt>
                      <c:pt idx="386">
                        <c:v>527.99140576790001</c:v>
                      </c:pt>
                      <c:pt idx="387">
                        <c:v>527.70927697000002</c:v>
                      </c:pt>
                      <c:pt idx="388">
                        <c:v>527.49811634419996</c:v>
                      </c:pt>
                      <c:pt idx="389">
                        <c:v>527.17365604400004</c:v>
                      </c:pt>
                      <c:pt idx="390">
                        <c:v>527.10587538990001</c:v>
                      </c:pt>
                      <c:pt idx="391">
                        <c:v>527.10763288780004</c:v>
                      </c:pt>
                      <c:pt idx="392">
                        <c:v>527.25589583620001</c:v>
                      </c:pt>
                      <c:pt idx="393">
                        <c:v>527.04690904829999</c:v>
                      </c:pt>
                      <c:pt idx="394">
                        <c:v>527.05692836979995</c:v>
                      </c:pt>
                      <c:pt idx="395">
                        <c:v>526.886089846</c:v>
                      </c:pt>
                      <c:pt idx="396">
                        <c:v>526.84207028850005</c:v>
                      </c:pt>
                      <c:pt idx="397">
                        <c:v>526.55558663579995</c:v>
                      </c:pt>
                      <c:pt idx="398">
                        <c:v>526.61128544099995</c:v>
                      </c:pt>
                      <c:pt idx="399">
                        <c:v>526.45650669429995</c:v>
                      </c:pt>
                      <c:pt idx="400">
                        <c:v>526.39026787039995</c:v>
                      </c:pt>
                      <c:pt idx="401">
                        <c:v>526.18766052260003</c:v>
                      </c:pt>
                      <c:pt idx="402">
                        <c:v>526.08948260340003</c:v>
                      </c:pt>
                      <c:pt idx="403">
                        <c:v>525.96050000000002</c:v>
                      </c:pt>
                      <c:pt idx="404">
                        <c:v>525.92210834790001</c:v>
                      </c:pt>
                      <c:pt idx="405">
                        <c:v>525.98384325660004</c:v>
                      </c:pt>
                      <c:pt idx="406">
                        <c:v>525.92458827600001</c:v>
                      </c:pt>
                      <c:pt idx="407">
                        <c:v>525.84313322529999</c:v>
                      </c:pt>
                      <c:pt idx="408">
                        <c:v>525.94800285600002</c:v>
                      </c:pt>
                      <c:pt idx="409">
                        <c:v>525.845076006</c:v>
                      </c:pt>
                      <c:pt idx="410">
                        <c:v>525.71683194059995</c:v>
                      </c:pt>
                      <c:pt idx="411">
                        <c:v>525.80340555780003</c:v>
                      </c:pt>
                      <c:pt idx="412">
                        <c:v>525.69597877599995</c:v>
                      </c:pt>
                      <c:pt idx="413">
                        <c:v>525.74395054479999</c:v>
                      </c:pt>
                      <c:pt idx="414">
                        <c:v>525.64480455490002</c:v>
                      </c:pt>
                      <c:pt idx="415">
                        <c:v>525.61257428459999</c:v>
                      </c:pt>
                      <c:pt idx="416">
                        <c:v>525.70937904749997</c:v>
                      </c:pt>
                      <c:pt idx="417">
                        <c:v>525.54718431000003</c:v>
                      </c:pt>
                      <c:pt idx="418">
                        <c:v>525.55947637999998</c:v>
                      </c:pt>
                      <c:pt idx="419">
                        <c:v>525.71328634639997</c:v>
                      </c:pt>
                      <c:pt idx="420">
                        <c:v>525.51824451560003</c:v>
                      </c:pt>
                      <c:pt idx="421">
                        <c:v>525.61427174369999</c:v>
                      </c:pt>
                      <c:pt idx="422">
                        <c:v>525.49948743369998</c:v>
                      </c:pt>
                      <c:pt idx="423">
                        <c:v>525.54095968920001</c:v>
                      </c:pt>
                      <c:pt idx="424">
                        <c:v>525.58898565289996</c:v>
                      </c:pt>
                      <c:pt idx="425">
                        <c:v>525.44069861089997</c:v>
                      </c:pt>
                      <c:pt idx="426">
                        <c:v>525.45750533930004</c:v>
                      </c:pt>
                      <c:pt idx="427">
                        <c:v>525.41276170159995</c:v>
                      </c:pt>
                      <c:pt idx="428">
                        <c:v>525.30930340359998</c:v>
                      </c:pt>
                      <c:pt idx="429">
                        <c:v>525.23956951629998</c:v>
                      </c:pt>
                      <c:pt idx="430">
                        <c:v>525.15056128169999</c:v>
                      </c:pt>
                      <c:pt idx="431">
                        <c:v>525.13329737100003</c:v>
                      </c:pt>
                      <c:pt idx="432">
                        <c:v>525.00979566000001</c:v>
                      </c:pt>
                      <c:pt idx="433">
                        <c:v>524.92983891009999</c:v>
                      </c:pt>
                      <c:pt idx="434">
                        <c:v>524.95087094090002</c:v>
                      </c:pt>
                      <c:pt idx="435">
                        <c:v>524.72165090869998</c:v>
                      </c:pt>
                      <c:pt idx="436">
                        <c:v>524.37632326369999</c:v>
                      </c:pt>
                      <c:pt idx="437">
                        <c:v>524.17177647999995</c:v>
                      </c:pt>
                      <c:pt idx="438">
                        <c:v>524.17763528169996</c:v>
                      </c:pt>
                      <c:pt idx="439">
                        <c:v>523.97371621809998</c:v>
                      </c:pt>
                      <c:pt idx="440">
                        <c:v>523.69484580450001</c:v>
                      </c:pt>
                      <c:pt idx="441">
                        <c:v>522.95574612569999</c:v>
                      </c:pt>
                      <c:pt idx="442">
                        <c:v>522.86770711350005</c:v>
                      </c:pt>
                      <c:pt idx="443">
                        <c:v>522.70047057140005</c:v>
                      </c:pt>
                      <c:pt idx="444">
                        <c:v>522.32727219740002</c:v>
                      </c:pt>
                      <c:pt idx="445">
                        <c:v>522.31246075419995</c:v>
                      </c:pt>
                      <c:pt idx="446">
                        <c:v>522.22449543690004</c:v>
                      </c:pt>
                      <c:pt idx="447">
                        <c:v>521.79757819660006</c:v>
                      </c:pt>
                      <c:pt idx="448">
                        <c:v>521.76382388759998</c:v>
                      </c:pt>
                      <c:pt idx="449">
                        <c:v>521.73070640180003</c:v>
                      </c:pt>
                      <c:pt idx="450">
                        <c:v>521.63711175850005</c:v>
                      </c:pt>
                      <c:pt idx="451">
                        <c:v>521.66824731650001</c:v>
                      </c:pt>
                      <c:pt idx="452">
                        <c:v>521.61850072059997</c:v>
                      </c:pt>
                      <c:pt idx="453">
                        <c:v>521.85253499810005</c:v>
                      </c:pt>
                      <c:pt idx="454">
                        <c:v>521.79581598660002</c:v>
                      </c:pt>
                      <c:pt idx="455">
                        <c:v>521.24235521230003</c:v>
                      </c:pt>
                      <c:pt idx="456">
                        <c:v>521.24600942289999</c:v>
                      </c:pt>
                      <c:pt idx="457">
                        <c:v>521.30686809389999</c:v>
                      </c:pt>
                      <c:pt idx="458">
                        <c:v>520.99136876260002</c:v>
                      </c:pt>
                      <c:pt idx="459">
                        <c:v>520.32899086129999</c:v>
                      </c:pt>
                      <c:pt idx="460">
                        <c:v>520.34894934320005</c:v>
                      </c:pt>
                      <c:pt idx="461">
                        <c:v>520.38622282489996</c:v>
                      </c:pt>
                      <c:pt idx="462">
                        <c:v>520.23148235270003</c:v>
                      </c:pt>
                      <c:pt idx="463">
                        <c:v>520.07080173509996</c:v>
                      </c:pt>
                      <c:pt idx="464">
                        <c:v>519.82236673739999</c:v>
                      </c:pt>
                      <c:pt idx="465">
                        <c:v>519.62186055780001</c:v>
                      </c:pt>
                      <c:pt idx="466">
                        <c:v>519.60371314700001</c:v>
                      </c:pt>
                      <c:pt idx="467">
                        <c:v>519.70272114229999</c:v>
                      </c:pt>
                      <c:pt idx="468">
                        <c:v>519.51958405380003</c:v>
                      </c:pt>
                      <c:pt idx="469">
                        <c:v>519.50192435470001</c:v>
                      </c:pt>
                      <c:pt idx="470">
                        <c:v>519.45396417200004</c:v>
                      </c:pt>
                      <c:pt idx="471">
                        <c:v>519.51925347020006</c:v>
                      </c:pt>
                      <c:pt idx="472">
                        <c:v>519.49259929959999</c:v>
                      </c:pt>
                      <c:pt idx="473">
                        <c:v>519.4345550667</c:v>
                      </c:pt>
                      <c:pt idx="474">
                        <c:v>519.3087327229</c:v>
                      </c:pt>
                      <c:pt idx="475">
                        <c:v>518.65199195649996</c:v>
                      </c:pt>
                      <c:pt idx="476">
                        <c:v>518.62812472660005</c:v>
                      </c:pt>
                      <c:pt idx="477">
                        <c:v>518.54446281289995</c:v>
                      </c:pt>
                      <c:pt idx="478">
                        <c:v>518.34017318250005</c:v>
                      </c:pt>
                      <c:pt idx="479">
                        <c:v>518.3248891339</c:v>
                      </c:pt>
                      <c:pt idx="480">
                        <c:v>518.26831074749998</c:v>
                      </c:pt>
                      <c:pt idx="481">
                        <c:v>518.18731991779998</c:v>
                      </c:pt>
                      <c:pt idx="482">
                        <c:v>518.16326832410004</c:v>
                      </c:pt>
                      <c:pt idx="483">
                        <c:v>518.18802178340002</c:v>
                      </c:pt>
                      <c:pt idx="484">
                        <c:v>518.20941738190004</c:v>
                      </c:pt>
                      <c:pt idx="485">
                        <c:v>518.06659239860005</c:v>
                      </c:pt>
                      <c:pt idx="486">
                        <c:v>517.91805942129997</c:v>
                      </c:pt>
                      <c:pt idx="487">
                        <c:v>517.93458712519998</c:v>
                      </c:pt>
                      <c:pt idx="488">
                        <c:v>517.87390390489998</c:v>
                      </c:pt>
                      <c:pt idx="489">
                        <c:v>517.87698970209999</c:v>
                      </c:pt>
                      <c:pt idx="490">
                        <c:v>517.73961426760002</c:v>
                      </c:pt>
                      <c:pt idx="491">
                        <c:v>517.63108862779995</c:v>
                      </c:pt>
                      <c:pt idx="492">
                        <c:v>517.60311708029997</c:v>
                      </c:pt>
                      <c:pt idx="493">
                        <c:v>517.21476803029998</c:v>
                      </c:pt>
                      <c:pt idx="494">
                        <c:v>516.85599538730003</c:v>
                      </c:pt>
                      <c:pt idx="495">
                        <c:v>516.43377302320005</c:v>
                      </c:pt>
                      <c:pt idx="496">
                        <c:v>516.22489179429999</c:v>
                      </c:pt>
                      <c:pt idx="497">
                        <c:v>516.18817556830004</c:v>
                      </c:pt>
                      <c:pt idx="498">
                        <c:v>516.1664894598</c:v>
                      </c:pt>
                      <c:pt idx="499">
                        <c:v>515.82315680279999</c:v>
                      </c:pt>
                      <c:pt idx="500">
                        <c:v>515.83517936750002</c:v>
                      </c:pt>
                      <c:pt idx="501">
                        <c:v>515.92082243369998</c:v>
                      </c:pt>
                      <c:pt idx="502">
                        <c:v>515.76171883630002</c:v>
                      </c:pt>
                      <c:pt idx="503">
                        <c:v>515.71403650009995</c:v>
                      </c:pt>
                      <c:pt idx="504">
                        <c:v>515.30568325920001</c:v>
                      </c:pt>
                      <c:pt idx="505">
                        <c:v>514.92029300399997</c:v>
                      </c:pt>
                      <c:pt idx="506">
                        <c:v>514.86446812830002</c:v>
                      </c:pt>
                      <c:pt idx="507">
                        <c:v>514.80273726509995</c:v>
                      </c:pt>
                      <c:pt idx="508">
                        <c:v>514.37541081430004</c:v>
                      </c:pt>
                      <c:pt idx="509">
                        <c:v>514.28108594339994</c:v>
                      </c:pt>
                      <c:pt idx="510">
                        <c:v>514.71007534880005</c:v>
                      </c:pt>
                      <c:pt idx="511">
                        <c:v>514.89331422609996</c:v>
                      </c:pt>
                      <c:pt idx="512">
                        <c:v>514.87275748570005</c:v>
                      </c:pt>
                      <c:pt idx="513">
                        <c:v>515.1896580097</c:v>
                      </c:pt>
                      <c:pt idx="514">
                        <c:v>514.94862696389998</c:v>
                      </c:pt>
                      <c:pt idx="515">
                        <c:v>514.98124860480004</c:v>
                      </c:pt>
                      <c:pt idx="516">
                        <c:v>515.34092799229995</c:v>
                      </c:pt>
                      <c:pt idx="517">
                        <c:v>515.03234622280002</c:v>
                      </c:pt>
                      <c:pt idx="518">
                        <c:v>515.22165289930001</c:v>
                      </c:pt>
                      <c:pt idx="519">
                        <c:v>514.77030369099998</c:v>
                      </c:pt>
                      <c:pt idx="520">
                        <c:v>514.40232090970005</c:v>
                      </c:pt>
                      <c:pt idx="521">
                        <c:v>514.22935748800001</c:v>
                      </c:pt>
                      <c:pt idx="522">
                        <c:v>513.84047942960001</c:v>
                      </c:pt>
                      <c:pt idx="523">
                        <c:v>513.76500926209997</c:v>
                      </c:pt>
                      <c:pt idx="524">
                        <c:v>513.40724281049995</c:v>
                      </c:pt>
                      <c:pt idx="525">
                        <c:v>512.94688695649995</c:v>
                      </c:pt>
                      <c:pt idx="526">
                        <c:v>512.94387553110005</c:v>
                      </c:pt>
                      <c:pt idx="527">
                        <c:v>513.11359796850002</c:v>
                      </c:pt>
                      <c:pt idx="528">
                        <c:v>512.97418668110004</c:v>
                      </c:pt>
                      <c:pt idx="529">
                        <c:v>512.93151087230001</c:v>
                      </c:pt>
                      <c:pt idx="530">
                        <c:v>512.92277740719999</c:v>
                      </c:pt>
                      <c:pt idx="531">
                        <c:v>512.90838036080004</c:v>
                      </c:pt>
                      <c:pt idx="532">
                        <c:v>512.77149875129999</c:v>
                      </c:pt>
                      <c:pt idx="533">
                        <c:v>512.70861495650001</c:v>
                      </c:pt>
                      <c:pt idx="534">
                        <c:v>512.62654560019996</c:v>
                      </c:pt>
                      <c:pt idx="535">
                        <c:v>512.73348950900004</c:v>
                      </c:pt>
                      <c:pt idx="536">
                        <c:v>512.55994822980006</c:v>
                      </c:pt>
                      <c:pt idx="537">
                        <c:v>512.19404556649999</c:v>
                      </c:pt>
                      <c:pt idx="538">
                        <c:v>512.23233563229996</c:v>
                      </c:pt>
                      <c:pt idx="539">
                        <c:v>512.11400458690002</c:v>
                      </c:pt>
                      <c:pt idx="540">
                        <c:v>511.98451880670001</c:v>
                      </c:pt>
                      <c:pt idx="541">
                        <c:v>512.05471113479996</c:v>
                      </c:pt>
                      <c:pt idx="542">
                        <c:v>512.07661206820001</c:v>
                      </c:pt>
                      <c:pt idx="543">
                        <c:v>512.16307659719996</c:v>
                      </c:pt>
                      <c:pt idx="544">
                        <c:v>511.9187388853</c:v>
                      </c:pt>
                      <c:pt idx="545">
                        <c:v>511.91982091839998</c:v>
                      </c:pt>
                      <c:pt idx="546">
                        <c:v>511.864820248</c:v>
                      </c:pt>
                      <c:pt idx="547">
                        <c:v>511.84544054529999</c:v>
                      </c:pt>
                      <c:pt idx="548">
                        <c:v>511.83450237059998</c:v>
                      </c:pt>
                      <c:pt idx="549">
                        <c:v>511.58216270410003</c:v>
                      </c:pt>
                      <c:pt idx="550">
                        <c:v>511.41500675650002</c:v>
                      </c:pt>
                      <c:pt idx="551">
                        <c:v>511.4264916061</c:v>
                      </c:pt>
                      <c:pt idx="552">
                        <c:v>511.10144880749999</c:v>
                      </c:pt>
                      <c:pt idx="553">
                        <c:v>511.08671215200002</c:v>
                      </c:pt>
                      <c:pt idx="554">
                        <c:v>510.94434153430001</c:v>
                      </c:pt>
                      <c:pt idx="555">
                        <c:v>510.85069385629998</c:v>
                      </c:pt>
                      <c:pt idx="556">
                        <c:v>510.69806163779998</c:v>
                      </c:pt>
                      <c:pt idx="557">
                        <c:v>510.41403204080001</c:v>
                      </c:pt>
                      <c:pt idx="558">
                        <c:v>510.45105437900003</c:v>
                      </c:pt>
                      <c:pt idx="559">
                        <c:v>510.33777019169997</c:v>
                      </c:pt>
                      <c:pt idx="560">
                        <c:v>510.30332932549999</c:v>
                      </c:pt>
                      <c:pt idx="561">
                        <c:v>510.41455051460002</c:v>
                      </c:pt>
                      <c:pt idx="562">
                        <c:v>510.20317382650001</c:v>
                      </c:pt>
                      <c:pt idx="563">
                        <c:v>510.24653319449999</c:v>
                      </c:pt>
                      <c:pt idx="564">
                        <c:v>510.00682226980001</c:v>
                      </c:pt>
                      <c:pt idx="565">
                        <c:v>509.87042943540001</c:v>
                      </c:pt>
                      <c:pt idx="566">
                        <c:v>509.81411851410002</c:v>
                      </c:pt>
                      <c:pt idx="567">
                        <c:v>509.84797407870002</c:v>
                      </c:pt>
                      <c:pt idx="568">
                        <c:v>509.64080667510001</c:v>
                      </c:pt>
                      <c:pt idx="569">
                        <c:v>509.68961035630002</c:v>
                      </c:pt>
                      <c:pt idx="570">
                        <c:v>509.40355664129999</c:v>
                      </c:pt>
                      <c:pt idx="571">
                        <c:v>509.35773207130001</c:v>
                      </c:pt>
                      <c:pt idx="572">
                        <c:v>509.47800954770003</c:v>
                      </c:pt>
                      <c:pt idx="573">
                        <c:v>509.37186050550002</c:v>
                      </c:pt>
                      <c:pt idx="574">
                        <c:v>509.10127370750001</c:v>
                      </c:pt>
                      <c:pt idx="575">
                        <c:v>509.13980016919999</c:v>
                      </c:pt>
                      <c:pt idx="576">
                        <c:v>509.05449087839997</c:v>
                      </c:pt>
                      <c:pt idx="577">
                        <c:v>508.95729546630002</c:v>
                      </c:pt>
                      <c:pt idx="578">
                        <c:v>508.76967916770002</c:v>
                      </c:pt>
                      <c:pt idx="579">
                        <c:v>508.83249684899999</c:v>
                      </c:pt>
                      <c:pt idx="580">
                        <c:v>508.61605974880001</c:v>
                      </c:pt>
                      <c:pt idx="581">
                        <c:v>508.60014544529997</c:v>
                      </c:pt>
                      <c:pt idx="582">
                        <c:v>508.39767896339998</c:v>
                      </c:pt>
                      <c:pt idx="583">
                        <c:v>508.47041954909997</c:v>
                      </c:pt>
                      <c:pt idx="584">
                        <c:v>508.1237572572</c:v>
                      </c:pt>
                      <c:pt idx="585">
                        <c:v>507.66787110529998</c:v>
                      </c:pt>
                      <c:pt idx="586">
                        <c:v>507.63236181119998</c:v>
                      </c:pt>
                      <c:pt idx="587">
                        <c:v>507.82601400499999</c:v>
                      </c:pt>
                      <c:pt idx="588">
                        <c:v>507.79568690910003</c:v>
                      </c:pt>
                      <c:pt idx="589">
                        <c:v>507.55692309450001</c:v>
                      </c:pt>
                      <c:pt idx="590">
                        <c:v>507.5426973877</c:v>
                      </c:pt>
                      <c:pt idx="591">
                        <c:v>507.34122097530002</c:v>
                      </c:pt>
                      <c:pt idx="592">
                        <c:v>507.35066987049998</c:v>
                      </c:pt>
                      <c:pt idx="593">
                        <c:v>507.46758375529998</c:v>
                      </c:pt>
                      <c:pt idx="594">
                        <c:v>507.40475923470001</c:v>
                      </c:pt>
                      <c:pt idx="595">
                        <c:v>507.39390025070003</c:v>
                      </c:pt>
                      <c:pt idx="596">
                        <c:v>507.50999271289999</c:v>
                      </c:pt>
                      <c:pt idx="597">
                        <c:v>507.26852940729998</c:v>
                      </c:pt>
                      <c:pt idx="598">
                        <c:v>507.18002828639999</c:v>
                      </c:pt>
                      <c:pt idx="599">
                        <c:v>507.16316026300001</c:v>
                      </c:pt>
                      <c:pt idx="600">
                        <c:v>507.20652987220001</c:v>
                      </c:pt>
                      <c:pt idx="601">
                        <c:v>507.08642222909998</c:v>
                      </c:pt>
                      <c:pt idx="602">
                        <c:v>507.07650000000001</c:v>
                      </c:pt>
                      <c:pt idx="603">
                        <c:v>507.13310017510003</c:v>
                      </c:pt>
                      <c:pt idx="604">
                        <c:v>507.00882741570001</c:v>
                      </c:pt>
                      <c:pt idx="605">
                        <c:v>506.91594849839998</c:v>
                      </c:pt>
                      <c:pt idx="606">
                        <c:v>506.95082890869998</c:v>
                      </c:pt>
                      <c:pt idx="607">
                        <c:v>506.94329986370002</c:v>
                      </c:pt>
                      <c:pt idx="608">
                        <c:v>506.58200403209997</c:v>
                      </c:pt>
                      <c:pt idx="609">
                        <c:v>506.45961303429999</c:v>
                      </c:pt>
                      <c:pt idx="610">
                        <c:v>506.30675153760001</c:v>
                      </c:pt>
                      <c:pt idx="611">
                        <c:v>506.40661669159999</c:v>
                      </c:pt>
                      <c:pt idx="612">
                        <c:v>506.21150120750002</c:v>
                      </c:pt>
                      <c:pt idx="613">
                        <c:v>506.12386456600001</c:v>
                      </c:pt>
                      <c:pt idx="614">
                        <c:v>505.99545111980001</c:v>
                      </c:pt>
                      <c:pt idx="615">
                        <c:v>505.93664737210003</c:v>
                      </c:pt>
                      <c:pt idx="616">
                        <c:v>505.82210965230001</c:v>
                      </c:pt>
                      <c:pt idx="617">
                        <c:v>505.74846390089999</c:v>
                      </c:pt>
                      <c:pt idx="618">
                        <c:v>505.37776177130002</c:v>
                      </c:pt>
                      <c:pt idx="619">
                        <c:v>505.04302988559999</c:v>
                      </c:pt>
                      <c:pt idx="620">
                        <c:v>504.49322852519998</c:v>
                      </c:pt>
                      <c:pt idx="621">
                        <c:v>504.56146016949998</c:v>
                      </c:pt>
                      <c:pt idx="622">
                        <c:v>504.46147175549999</c:v>
                      </c:pt>
                      <c:pt idx="623">
                        <c:v>504.44443508209997</c:v>
                      </c:pt>
                      <c:pt idx="624">
                        <c:v>504.4547399114</c:v>
                      </c:pt>
                      <c:pt idx="625">
                        <c:v>504.33089737270001</c:v>
                      </c:pt>
                      <c:pt idx="626">
                        <c:v>503.99923293429998</c:v>
                      </c:pt>
                      <c:pt idx="627">
                        <c:v>503.92335974399998</c:v>
                      </c:pt>
                      <c:pt idx="628">
                        <c:v>503.93540001449998</c:v>
                      </c:pt>
                      <c:pt idx="629">
                        <c:v>504.06776071860003</c:v>
                      </c:pt>
                      <c:pt idx="630">
                        <c:v>503.66297244949999</c:v>
                      </c:pt>
                      <c:pt idx="631">
                        <c:v>503.67688009760002</c:v>
                      </c:pt>
                      <c:pt idx="632">
                        <c:v>503.59404030230002</c:v>
                      </c:pt>
                      <c:pt idx="633">
                        <c:v>503.58016234939998</c:v>
                      </c:pt>
                      <c:pt idx="634">
                        <c:v>503.6201153989</c:v>
                      </c:pt>
                      <c:pt idx="635">
                        <c:v>503.55074649480002</c:v>
                      </c:pt>
                      <c:pt idx="636">
                        <c:v>503.5844238565</c:v>
                      </c:pt>
                      <c:pt idx="637">
                        <c:v>503.48516302249999</c:v>
                      </c:pt>
                      <c:pt idx="638">
                        <c:v>503.5842324665</c:v>
                      </c:pt>
                      <c:pt idx="639">
                        <c:v>503.4922954557</c:v>
                      </c:pt>
                      <c:pt idx="640">
                        <c:v>503.59632581260001</c:v>
                      </c:pt>
                      <c:pt idx="641">
                        <c:v>503.5908962163</c:v>
                      </c:pt>
                      <c:pt idx="642">
                        <c:v>503.6058066498</c:v>
                      </c:pt>
                      <c:pt idx="643">
                        <c:v>503.1658112966</c:v>
                      </c:pt>
                      <c:pt idx="644">
                        <c:v>502.95801392250002</c:v>
                      </c:pt>
                      <c:pt idx="645">
                        <c:v>502.79163312550003</c:v>
                      </c:pt>
                      <c:pt idx="646">
                        <c:v>502.46147732669999</c:v>
                      </c:pt>
                      <c:pt idx="647">
                        <c:v>502.33307863639999</c:v>
                      </c:pt>
                      <c:pt idx="648">
                        <c:v>502.18350891749998</c:v>
                      </c:pt>
                      <c:pt idx="649">
                        <c:v>502.17751894230003</c:v>
                      </c:pt>
                      <c:pt idx="650">
                        <c:v>501.74687710529997</c:v>
                      </c:pt>
                      <c:pt idx="651">
                        <c:v>501.55828379479999</c:v>
                      </c:pt>
                      <c:pt idx="652">
                        <c:v>501.28615139369998</c:v>
                      </c:pt>
                      <c:pt idx="653">
                        <c:v>501.17896156440003</c:v>
                      </c:pt>
                      <c:pt idx="654">
                        <c:v>501.12648271969999</c:v>
                      </c:pt>
                      <c:pt idx="655">
                        <c:v>500.78653411440001</c:v>
                      </c:pt>
                      <c:pt idx="656">
                        <c:v>500.67877163700001</c:v>
                      </c:pt>
                      <c:pt idx="657">
                        <c:v>500.45976568859999</c:v>
                      </c:pt>
                      <c:pt idx="658">
                        <c:v>500.19833187339998</c:v>
                      </c:pt>
                      <c:pt idx="659">
                        <c:v>500.03779423359998</c:v>
                      </c:pt>
                      <c:pt idx="660">
                        <c:v>500.09937294180003</c:v>
                      </c:pt>
                      <c:pt idx="661">
                        <c:v>499.60067543299999</c:v>
                      </c:pt>
                      <c:pt idx="662">
                        <c:v>499.40625228469997</c:v>
                      </c:pt>
                      <c:pt idx="663">
                        <c:v>499.33271863319999</c:v>
                      </c:pt>
                      <c:pt idx="664">
                        <c:v>499.06010065340001</c:v>
                      </c:pt>
                      <c:pt idx="665">
                        <c:v>499.035133669</c:v>
                      </c:pt>
                      <c:pt idx="666">
                        <c:v>498.90834878110002</c:v>
                      </c:pt>
                      <c:pt idx="667">
                        <c:v>498.70519526309999</c:v>
                      </c:pt>
                      <c:pt idx="668">
                        <c:v>498.592279244</c:v>
                      </c:pt>
                      <c:pt idx="669">
                        <c:v>498.3738845524</c:v>
                      </c:pt>
                      <c:pt idx="670">
                        <c:v>498.14210922439997</c:v>
                      </c:pt>
                      <c:pt idx="671">
                        <c:v>497.9779966543</c:v>
                      </c:pt>
                      <c:pt idx="672">
                        <c:v>497.92311002809998</c:v>
                      </c:pt>
                      <c:pt idx="673">
                        <c:v>497.74311216140001</c:v>
                      </c:pt>
                      <c:pt idx="674">
                        <c:v>497.4226736553</c:v>
                      </c:pt>
                      <c:pt idx="675">
                        <c:v>497.33782207600001</c:v>
                      </c:pt>
                      <c:pt idx="676">
                        <c:v>497.34902965280003</c:v>
                      </c:pt>
                      <c:pt idx="677">
                        <c:v>497.08096220179999</c:v>
                      </c:pt>
                      <c:pt idx="678">
                        <c:v>496.96477856989998</c:v>
                      </c:pt>
                      <c:pt idx="679">
                        <c:v>497.05543056179999</c:v>
                      </c:pt>
                      <c:pt idx="680">
                        <c:v>497.1182828872</c:v>
                      </c:pt>
                      <c:pt idx="681">
                        <c:v>496.92795213720001</c:v>
                      </c:pt>
                      <c:pt idx="682">
                        <c:v>496.96226071580003</c:v>
                      </c:pt>
                      <c:pt idx="683">
                        <c:v>496.7311252412</c:v>
                      </c:pt>
                      <c:pt idx="684">
                        <c:v>496.6488878083</c:v>
                      </c:pt>
                      <c:pt idx="685">
                        <c:v>496.49932880109998</c:v>
                      </c:pt>
                      <c:pt idx="686">
                        <c:v>496.74111799939999</c:v>
                      </c:pt>
                      <c:pt idx="687">
                        <c:v>496.40485695439997</c:v>
                      </c:pt>
                      <c:pt idx="688">
                        <c:v>496.5830251685</c:v>
                      </c:pt>
                      <c:pt idx="689">
                        <c:v>496.70370535939998</c:v>
                      </c:pt>
                      <c:pt idx="690">
                        <c:v>496.64227971870002</c:v>
                      </c:pt>
                      <c:pt idx="691">
                        <c:v>496.7257590863</c:v>
                      </c:pt>
                      <c:pt idx="692">
                        <c:v>496.80160491700002</c:v>
                      </c:pt>
                      <c:pt idx="693">
                        <c:v>496.77442819359999</c:v>
                      </c:pt>
                      <c:pt idx="694">
                        <c:v>496.83256524529997</c:v>
                      </c:pt>
                      <c:pt idx="695">
                        <c:v>496.61189658249998</c:v>
                      </c:pt>
                      <c:pt idx="696">
                        <c:v>496.39918193760002</c:v>
                      </c:pt>
                      <c:pt idx="697">
                        <c:v>496.21828947839998</c:v>
                      </c:pt>
                      <c:pt idx="698">
                        <c:v>496.23337856889998</c:v>
                      </c:pt>
                      <c:pt idx="699">
                        <c:v>496.04893315250001</c:v>
                      </c:pt>
                      <c:pt idx="700">
                        <c:v>496.01107615879999</c:v>
                      </c:pt>
                      <c:pt idx="701">
                        <c:v>495.93721358570002</c:v>
                      </c:pt>
                      <c:pt idx="702">
                        <c:v>495.91204945710001</c:v>
                      </c:pt>
                      <c:pt idx="703">
                        <c:v>495.54042848789999</c:v>
                      </c:pt>
                      <c:pt idx="704">
                        <c:v>495.50078028299998</c:v>
                      </c:pt>
                      <c:pt idx="705">
                        <c:v>495.52817360850003</c:v>
                      </c:pt>
                      <c:pt idx="706">
                        <c:v>495.16033248270003</c:v>
                      </c:pt>
                      <c:pt idx="707">
                        <c:v>495.0284503268</c:v>
                      </c:pt>
                      <c:pt idx="708">
                        <c:v>494.96408628469999</c:v>
                      </c:pt>
                      <c:pt idx="709">
                        <c:v>494.80811754640001</c:v>
                      </c:pt>
                      <c:pt idx="710">
                        <c:v>494.6258517439</c:v>
                      </c:pt>
                      <c:pt idx="711">
                        <c:v>494.44596365270002</c:v>
                      </c:pt>
                      <c:pt idx="712">
                        <c:v>494.43079666580002</c:v>
                      </c:pt>
                      <c:pt idx="713">
                        <c:v>494.34287163250002</c:v>
                      </c:pt>
                      <c:pt idx="714">
                        <c:v>494.41040546739998</c:v>
                      </c:pt>
                      <c:pt idx="715">
                        <c:v>494.34384957560002</c:v>
                      </c:pt>
                      <c:pt idx="716">
                        <c:v>494.4542892934</c:v>
                      </c:pt>
                      <c:pt idx="717">
                        <c:v>494.27731729099997</c:v>
                      </c:pt>
                      <c:pt idx="718">
                        <c:v>494.36971927130003</c:v>
                      </c:pt>
                      <c:pt idx="719">
                        <c:v>494.12603466979999</c:v>
                      </c:pt>
                      <c:pt idx="720">
                        <c:v>494.12366555260002</c:v>
                      </c:pt>
                      <c:pt idx="721">
                        <c:v>494.1515924999</c:v>
                      </c:pt>
                      <c:pt idx="722">
                        <c:v>494.00271451769999</c:v>
                      </c:pt>
                      <c:pt idx="723">
                        <c:v>493.97312439400002</c:v>
                      </c:pt>
                      <c:pt idx="724">
                        <c:v>493.77868517650001</c:v>
                      </c:pt>
                      <c:pt idx="725">
                        <c:v>493.73874783640002</c:v>
                      </c:pt>
                      <c:pt idx="726">
                        <c:v>493.55143788240002</c:v>
                      </c:pt>
                      <c:pt idx="727">
                        <c:v>493.30600928529998</c:v>
                      </c:pt>
                      <c:pt idx="728">
                        <c:v>493.28137613209998</c:v>
                      </c:pt>
                      <c:pt idx="729">
                        <c:v>493.16883554489999</c:v>
                      </c:pt>
                      <c:pt idx="730">
                        <c:v>492.8908473697</c:v>
                      </c:pt>
                      <c:pt idx="731">
                        <c:v>492.70202102870002</c:v>
                      </c:pt>
                      <c:pt idx="732">
                        <c:v>492.70869683950002</c:v>
                      </c:pt>
                      <c:pt idx="733">
                        <c:v>492.56111264309999</c:v>
                      </c:pt>
                      <c:pt idx="734">
                        <c:v>492.49218318330003</c:v>
                      </c:pt>
                      <c:pt idx="735">
                        <c:v>492.42224767170001</c:v>
                      </c:pt>
                      <c:pt idx="736">
                        <c:v>492.41648369209997</c:v>
                      </c:pt>
                      <c:pt idx="737">
                        <c:v>492.26455519119997</c:v>
                      </c:pt>
                      <c:pt idx="738">
                        <c:v>492.01531092710002</c:v>
                      </c:pt>
                      <c:pt idx="739">
                        <c:v>491.90006864840001</c:v>
                      </c:pt>
                      <c:pt idx="740">
                        <c:v>491.81882219469998</c:v>
                      </c:pt>
                      <c:pt idx="741">
                        <c:v>491.54894981929999</c:v>
                      </c:pt>
                      <c:pt idx="742">
                        <c:v>491.57007406610001</c:v>
                      </c:pt>
                      <c:pt idx="743">
                        <c:v>491.63166910389998</c:v>
                      </c:pt>
                      <c:pt idx="744">
                        <c:v>491.56342243730001</c:v>
                      </c:pt>
                      <c:pt idx="745">
                        <c:v>491.51784393090003</c:v>
                      </c:pt>
                      <c:pt idx="746">
                        <c:v>491.3494969276</c:v>
                      </c:pt>
                      <c:pt idx="747">
                        <c:v>491.3029702426</c:v>
                      </c:pt>
                      <c:pt idx="748">
                        <c:v>491.13671768159998</c:v>
                      </c:pt>
                      <c:pt idx="749">
                        <c:v>491.06737023429997</c:v>
                      </c:pt>
                      <c:pt idx="750">
                        <c:v>491.09706998399997</c:v>
                      </c:pt>
                      <c:pt idx="751">
                        <c:v>491.0241589071</c:v>
                      </c:pt>
                      <c:pt idx="752">
                        <c:v>490.97843049390002</c:v>
                      </c:pt>
                      <c:pt idx="753">
                        <c:v>490.96438069319998</c:v>
                      </c:pt>
                      <c:pt idx="754">
                        <c:v>490.60508366959999</c:v>
                      </c:pt>
                      <c:pt idx="755">
                        <c:v>490.41817994870001</c:v>
                      </c:pt>
                      <c:pt idx="756">
                        <c:v>490.26808939630001</c:v>
                      </c:pt>
                      <c:pt idx="757">
                        <c:v>490.21178244539999</c:v>
                      </c:pt>
                      <c:pt idx="758">
                        <c:v>490.1116236757</c:v>
                      </c:pt>
                      <c:pt idx="759">
                        <c:v>490.1826218393</c:v>
                      </c:pt>
                      <c:pt idx="760">
                        <c:v>489.95571585810001</c:v>
                      </c:pt>
                      <c:pt idx="761">
                        <c:v>489.71518932150002</c:v>
                      </c:pt>
                      <c:pt idx="762">
                        <c:v>489.67513156209998</c:v>
                      </c:pt>
                      <c:pt idx="763">
                        <c:v>489.7007860146</c:v>
                      </c:pt>
                      <c:pt idx="764">
                        <c:v>489.64824876950001</c:v>
                      </c:pt>
                      <c:pt idx="765">
                        <c:v>489.5720782866</c:v>
                      </c:pt>
                      <c:pt idx="766">
                        <c:v>489.5887852047</c:v>
                      </c:pt>
                      <c:pt idx="767">
                        <c:v>489.4101490836</c:v>
                      </c:pt>
                      <c:pt idx="768">
                        <c:v>489.08053759659998</c:v>
                      </c:pt>
                      <c:pt idx="769">
                        <c:v>488.97368660910001</c:v>
                      </c:pt>
                      <c:pt idx="770">
                        <c:v>488.65172555740003</c:v>
                      </c:pt>
                      <c:pt idx="771">
                        <c:v>488.64977655429999</c:v>
                      </c:pt>
                      <c:pt idx="772">
                        <c:v>488.57067847439998</c:v>
                      </c:pt>
                      <c:pt idx="773">
                        <c:v>488.63098948850001</c:v>
                      </c:pt>
                      <c:pt idx="774">
                        <c:v>488.56223419499997</c:v>
                      </c:pt>
                      <c:pt idx="775">
                        <c:v>488.61874283729998</c:v>
                      </c:pt>
                      <c:pt idx="776">
                        <c:v>488.60023412769999</c:v>
                      </c:pt>
                      <c:pt idx="777">
                        <c:v>488.16811315360002</c:v>
                      </c:pt>
                      <c:pt idx="778">
                        <c:v>488.19453604059998</c:v>
                      </c:pt>
                      <c:pt idx="779">
                        <c:v>487.89396612510001</c:v>
                      </c:pt>
                      <c:pt idx="780">
                        <c:v>487.67481516729998</c:v>
                      </c:pt>
                      <c:pt idx="781">
                        <c:v>487.57471788660001</c:v>
                      </c:pt>
                      <c:pt idx="782">
                        <c:v>487.51496431829997</c:v>
                      </c:pt>
                      <c:pt idx="783">
                        <c:v>486.85635401550002</c:v>
                      </c:pt>
                      <c:pt idx="784">
                        <c:v>486.88263212099997</c:v>
                      </c:pt>
                      <c:pt idx="785">
                        <c:v>486.739746094</c:v>
                      </c:pt>
                      <c:pt idx="786">
                        <c:v>486.8051647373</c:v>
                      </c:pt>
                      <c:pt idx="787">
                        <c:v>486.85271431069998</c:v>
                      </c:pt>
                      <c:pt idx="788">
                        <c:v>486.41174989580003</c:v>
                      </c:pt>
                      <c:pt idx="789">
                        <c:v>486.27198253910001</c:v>
                      </c:pt>
                      <c:pt idx="790">
                        <c:v>486.15884067100001</c:v>
                      </c:pt>
                      <c:pt idx="791">
                        <c:v>486.16126439520002</c:v>
                      </c:pt>
                      <c:pt idx="792">
                        <c:v>486.17373096220001</c:v>
                      </c:pt>
                      <c:pt idx="793">
                        <c:v>485.93586464980001</c:v>
                      </c:pt>
                      <c:pt idx="794">
                        <c:v>485.96628792979999</c:v>
                      </c:pt>
                      <c:pt idx="795">
                        <c:v>485.84472907700001</c:v>
                      </c:pt>
                      <c:pt idx="796">
                        <c:v>485.82929246039998</c:v>
                      </c:pt>
                      <c:pt idx="797">
                        <c:v>485.64997103169998</c:v>
                      </c:pt>
                      <c:pt idx="798">
                        <c:v>485.60528470290001</c:v>
                      </c:pt>
                      <c:pt idx="799">
                        <c:v>485.72377159809997</c:v>
                      </c:pt>
                      <c:pt idx="800">
                        <c:v>485.56849014250002</c:v>
                      </c:pt>
                      <c:pt idx="801">
                        <c:v>485.61237448420002</c:v>
                      </c:pt>
                      <c:pt idx="802">
                        <c:v>485.47657565880002</c:v>
                      </c:pt>
                      <c:pt idx="803">
                        <c:v>485.32753686540002</c:v>
                      </c:pt>
                      <c:pt idx="804">
                        <c:v>485.11981324790003</c:v>
                      </c:pt>
                      <c:pt idx="805">
                        <c:v>484.88912795179999</c:v>
                      </c:pt>
                      <c:pt idx="806">
                        <c:v>484.78405046839998</c:v>
                      </c:pt>
                      <c:pt idx="807">
                        <c:v>484.63168062419999</c:v>
                      </c:pt>
                      <c:pt idx="808">
                        <c:v>484.70059926779999</c:v>
                      </c:pt>
                      <c:pt idx="809">
                        <c:v>484.18410486409999</c:v>
                      </c:pt>
                      <c:pt idx="810">
                        <c:v>484.21611178030003</c:v>
                      </c:pt>
                      <c:pt idx="811">
                        <c:v>483.9286367007</c:v>
                      </c:pt>
                      <c:pt idx="812">
                        <c:v>483.86722204500001</c:v>
                      </c:pt>
                      <c:pt idx="813">
                        <c:v>483.85625823279997</c:v>
                      </c:pt>
                      <c:pt idx="814">
                        <c:v>483.84493543449997</c:v>
                      </c:pt>
                      <c:pt idx="815">
                        <c:v>483.88052990160003</c:v>
                      </c:pt>
                      <c:pt idx="816">
                        <c:v>483.6867392437</c:v>
                      </c:pt>
                      <c:pt idx="817">
                        <c:v>483.43774878369999</c:v>
                      </c:pt>
                      <c:pt idx="818">
                        <c:v>483.50049999999999</c:v>
                      </c:pt>
                      <c:pt idx="819">
                        <c:v>483.3759223683</c:v>
                      </c:pt>
                      <c:pt idx="820">
                        <c:v>483.35903818529999</c:v>
                      </c:pt>
                      <c:pt idx="821">
                        <c:v>483.35665973980002</c:v>
                      </c:pt>
                      <c:pt idx="822">
                        <c:v>483.58158106709999</c:v>
                      </c:pt>
                      <c:pt idx="823">
                        <c:v>483.47152868889998</c:v>
                      </c:pt>
                      <c:pt idx="824">
                        <c:v>483.22538092949998</c:v>
                      </c:pt>
                      <c:pt idx="825">
                        <c:v>483.17611414859999</c:v>
                      </c:pt>
                      <c:pt idx="826">
                        <c:v>482.8406240818</c:v>
                      </c:pt>
                      <c:pt idx="827">
                        <c:v>482.81347685970002</c:v>
                      </c:pt>
                      <c:pt idx="828">
                        <c:v>482.65615995439998</c:v>
                      </c:pt>
                      <c:pt idx="829">
                        <c:v>482.50580389139998</c:v>
                      </c:pt>
                      <c:pt idx="830">
                        <c:v>482.34607977569999</c:v>
                      </c:pt>
                      <c:pt idx="831">
                        <c:v>482.29764889429998</c:v>
                      </c:pt>
                      <c:pt idx="832">
                        <c:v>482.2073245652</c:v>
                      </c:pt>
                      <c:pt idx="833">
                        <c:v>482.1413278027</c:v>
                      </c:pt>
                      <c:pt idx="834">
                        <c:v>482.03132746059998</c:v>
                      </c:pt>
                      <c:pt idx="835">
                        <c:v>481.9959375871</c:v>
                      </c:pt>
                      <c:pt idx="836">
                        <c:v>481.9132561934</c:v>
                      </c:pt>
                      <c:pt idx="837">
                        <c:v>481.7296917626</c:v>
                      </c:pt>
                      <c:pt idx="838">
                        <c:v>481.56200000000001</c:v>
                      </c:pt>
                      <c:pt idx="839">
                        <c:v>481.28699999999998</c:v>
                      </c:pt>
                      <c:pt idx="840">
                        <c:v>481.255</c:v>
                      </c:pt>
                      <c:pt idx="841">
                        <c:v>480.863</c:v>
                      </c:pt>
                      <c:pt idx="842">
                        <c:v>480.84199999999998</c:v>
                      </c:pt>
                      <c:pt idx="843">
                        <c:v>480.738</c:v>
                      </c:pt>
                      <c:pt idx="844">
                        <c:v>480.512</c:v>
                      </c:pt>
                      <c:pt idx="845">
                        <c:v>480.16699999999997</c:v>
                      </c:pt>
                      <c:pt idx="846">
                        <c:v>479.89</c:v>
                      </c:pt>
                      <c:pt idx="847">
                        <c:v>479.95299999999997</c:v>
                      </c:pt>
                      <c:pt idx="848">
                        <c:v>479.69299999999998</c:v>
                      </c:pt>
                      <c:pt idx="849">
                        <c:v>479.596</c:v>
                      </c:pt>
                      <c:pt idx="850">
                        <c:v>479.30399999999997</c:v>
                      </c:pt>
                      <c:pt idx="851">
                        <c:v>479.25200000000001</c:v>
                      </c:pt>
                      <c:pt idx="852">
                        <c:v>479.07900000000001</c:v>
                      </c:pt>
                      <c:pt idx="853">
                        <c:v>478.995</c:v>
                      </c:pt>
                      <c:pt idx="854">
                        <c:v>478.75200000000001</c:v>
                      </c:pt>
                      <c:pt idx="855">
                        <c:v>478.67099999999999</c:v>
                      </c:pt>
                      <c:pt idx="856">
                        <c:v>478.52499999999998</c:v>
                      </c:pt>
                      <c:pt idx="857">
                        <c:v>478.48899999999998</c:v>
                      </c:pt>
                      <c:pt idx="858">
                        <c:v>478.30099999999999</c:v>
                      </c:pt>
                      <c:pt idx="859">
                        <c:v>477.89499999999998</c:v>
                      </c:pt>
                      <c:pt idx="860">
                        <c:v>477.73</c:v>
                      </c:pt>
                      <c:pt idx="861">
                        <c:v>477.714</c:v>
                      </c:pt>
                      <c:pt idx="862">
                        <c:v>477.66500000000002</c:v>
                      </c:pt>
                      <c:pt idx="863">
                        <c:v>477.70400000000001</c:v>
                      </c:pt>
                      <c:pt idx="864">
                        <c:v>477.536</c:v>
                      </c:pt>
                      <c:pt idx="865">
                        <c:v>477.16500000000002</c:v>
                      </c:pt>
                      <c:pt idx="866">
                        <c:v>476.90699999999998</c:v>
                      </c:pt>
                      <c:pt idx="867">
                        <c:v>476.762</c:v>
                      </c:pt>
                      <c:pt idx="868">
                        <c:v>476.767</c:v>
                      </c:pt>
                      <c:pt idx="869">
                        <c:v>476.72399999999999</c:v>
                      </c:pt>
                      <c:pt idx="870">
                        <c:v>476.58199999999999</c:v>
                      </c:pt>
                      <c:pt idx="871">
                        <c:v>476.26499999999999</c:v>
                      </c:pt>
                      <c:pt idx="872">
                        <c:v>475.84100000000001</c:v>
                      </c:pt>
                      <c:pt idx="873">
                        <c:v>475.49299999999999</c:v>
                      </c:pt>
                      <c:pt idx="874">
                        <c:v>475.51299999999998</c:v>
                      </c:pt>
                      <c:pt idx="875">
                        <c:v>475.608</c:v>
                      </c:pt>
                      <c:pt idx="876">
                        <c:v>475.47800000000001</c:v>
                      </c:pt>
                      <c:pt idx="877">
                        <c:v>475.01600000000002</c:v>
                      </c:pt>
                      <c:pt idx="878">
                        <c:v>474.06900000000002</c:v>
                      </c:pt>
                      <c:pt idx="879">
                        <c:v>473.90100000000001</c:v>
                      </c:pt>
                      <c:pt idx="880">
                        <c:v>473.35700000000003</c:v>
                      </c:pt>
                      <c:pt idx="881">
                        <c:v>473.03699999999998</c:v>
                      </c:pt>
                      <c:pt idx="882">
                        <c:v>472.935</c:v>
                      </c:pt>
                      <c:pt idx="883">
                        <c:v>472.83699999999999</c:v>
                      </c:pt>
                      <c:pt idx="884">
                        <c:v>472.88400000000001</c:v>
                      </c:pt>
                      <c:pt idx="885">
                        <c:v>472.51100000000002</c:v>
                      </c:pt>
                      <c:pt idx="886">
                        <c:v>472.32</c:v>
                      </c:pt>
                      <c:pt idx="887">
                        <c:v>472.11700000000002</c:v>
                      </c:pt>
                      <c:pt idx="888">
                        <c:v>472.10899999999998</c:v>
                      </c:pt>
                      <c:pt idx="889">
                        <c:v>471.56299999999999</c:v>
                      </c:pt>
                      <c:pt idx="890">
                        <c:v>471.75900000000001</c:v>
                      </c:pt>
                      <c:pt idx="891">
                        <c:v>471.99200000000002</c:v>
                      </c:pt>
                      <c:pt idx="892">
                        <c:v>471.78100000000001</c:v>
                      </c:pt>
                      <c:pt idx="893">
                        <c:v>471.233</c:v>
                      </c:pt>
                      <c:pt idx="894">
                        <c:v>471.06599999999997</c:v>
                      </c:pt>
                      <c:pt idx="895">
                        <c:v>470.827</c:v>
                      </c:pt>
                      <c:pt idx="896">
                        <c:v>470.74299999999999</c:v>
                      </c:pt>
                      <c:pt idx="897">
                        <c:v>470.30099999999999</c:v>
                      </c:pt>
                      <c:pt idx="898">
                        <c:v>469.27</c:v>
                      </c:pt>
                      <c:pt idx="899">
                        <c:v>469.23</c:v>
                      </c:pt>
                      <c:pt idx="900">
                        <c:v>468.46699999999998</c:v>
                      </c:pt>
                      <c:pt idx="901">
                        <c:v>468.22800000000001</c:v>
                      </c:pt>
                      <c:pt idx="902">
                        <c:v>468.14400000000001</c:v>
                      </c:pt>
                      <c:pt idx="903">
                        <c:v>468.09899999999999</c:v>
                      </c:pt>
                      <c:pt idx="904">
                        <c:v>467.80700000000002</c:v>
                      </c:pt>
                      <c:pt idx="905">
                        <c:v>467.59100000000001</c:v>
                      </c:pt>
                      <c:pt idx="906">
                        <c:v>466.62099999999998</c:v>
                      </c:pt>
                      <c:pt idx="907">
                        <c:v>466.51400000000001</c:v>
                      </c:pt>
                      <c:pt idx="908">
                        <c:v>466.37200000000001</c:v>
                      </c:pt>
                      <c:pt idx="909">
                        <c:v>466.01900000000001</c:v>
                      </c:pt>
                      <c:pt idx="910">
                        <c:v>465.91899999999998</c:v>
                      </c:pt>
                      <c:pt idx="911">
                        <c:v>465.86099999999999</c:v>
                      </c:pt>
                      <c:pt idx="912">
                        <c:v>465.40699999999998</c:v>
                      </c:pt>
                      <c:pt idx="913">
                        <c:v>465.52</c:v>
                      </c:pt>
                      <c:pt idx="914">
                        <c:v>465.65</c:v>
                      </c:pt>
                      <c:pt idx="915">
                        <c:v>465.46300000000002</c:v>
                      </c:pt>
                      <c:pt idx="916">
                        <c:v>465.12400000000002</c:v>
                      </c:pt>
                      <c:pt idx="917">
                        <c:v>465.06799999999998</c:v>
                      </c:pt>
                      <c:pt idx="918">
                        <c:v>464.755</c:v>
                      </c:pt>
                      <c:pt idx="919">
                        <c:v>464.928</c:v>
                      </c:pt>
                      <c:pt idx="920">
                        <c:v>464.93099999999998</c:v>
                      </c:pt>
                      <c:pt idx="921">
                        <c:v>464.642</c:v>
                      </c:pt>
                      <c:pt idx="922">
                        <c:v>464.23399999999998</c:v>
                      </c:pt>
                      <c:pt idx="923">
                        <c:v>463.678</c:v>
                      </c:pt>
                      <c:pt idx="924">
                        <c:v>463.50900000000001</c:v>
                      </c:pt>
                      <c:pt idx="925">
                        <c:v>463.80399999999997</c:v>
                      </c:pt>
                      <c:pt idx="926">
                        <c:v>463.76900000000001</c:v>
                      </c:pt>
                      <c:pt idx="927">
                        <c:v>463.38600000000002</c:v>
                      </c:pt>
                      <c:pt idx="928">
                        <c:v>462.851</c:v>
                      </c:pt>
                      <c:pt idx="929">
                        <c:v>462.74900000000002</c:v>
                      </c:pt>
                      <c:pt idx="930">
                        <c:v>462.49700000000001</c:v>
                      </c:pt>
                      <c:pt idx="931">
                        <c:v>462.41500000000002</c:v>
                      </c:pt>
                      <c:pt idx="932">
                        <c:v>462.18099999999998</c:v>
                      </c:pt>
                      <c:pt idx="933">
                        <c:v>461.87700000000001</c:v>
                      </c:pt>
                      <c:pt idx="934">
                        <c:v>461.702</c:v>
                      </c:pt>
                      <c:pt idx="935">
                        <c:v>461.66699999999997</c:v>
                      </c:pt>
                      <c:pt idx="936">
                        <c:v>461.613</c:v>
                      </c:pt>
                      <c:pt idx="937">
                        <c:v>461.24700000000001</c:v>
                      </c:pt>
                      <c:pt idx="938">
                        <c:v>460.952</c:v>
                      </c:pt>
                      <c:pt idx="939">
                        <c:v>460.87900000000002</c:v>
                      </c:pt>
                      <c:pt idx="940">
                        <c:v>460.61</c:v>
                      </c:pt>
                      <c:pt idx="941">
                        <c:v>460.34199999999998</c:v>
                      </c:pt>
                      <c:pt idx="942">
                        <c:v>460.36200000000002</c:v>
                      </c:pt>
                      <c:pt idx="943">
                        <c:v>460.28</c:v>
                      </c:pt>
                      <c:pt idx="944">
                        <c:v>460.23099999999999</c:v>
                      </c:pt>
                      <c:pt idx="945">
                        <c:v>460.01799999999997</c:v>
                      </c:pt>
                      <c:pt idx="946">
                        <c:v>459.68099999999998</c:v>
                      </c:pt>
                      <c:pt idx="947">
                        <c:v>459.62900000000002</c:v>
                      </c:pt>
                      <c:pt idx="948">
                        <c:v>459.108</c:v>
                      </c:pt>
                      <c:pt idx="949">
                        <c:v>459.14400000000001</c:v>
                      </c:pt>
                      <c:pt idx="950">
                        <c:v>459.02800000000002</c:v>
                      </c:pt>
                      <c:pt idx="951">
                        <c:v>458.79700000000003</c:v>
                      </c:pt>
                      <c:pt idx="952">
                        <c:v>458.71499999999997</c:v>
                      </c:pt>
                      <c:pt idx="953">
                        <c:v>458.59100000000001</c:v>
                      </c:pt>
                      <c:pt idx="954">
                        <c:v>458.291</c:v>
                      </c:pt>
                      <c:pt idx="955">
                        <c:v>458.04399999999998</c:v>
                      </c:pt>
                      <c:pt idx="956">
                        <c:v>457.74400000000003</c:v>
                      </c:pt>
                      <c:pt idx="957">
                        <c:v>457.67399999999998</c:v>
                      </c:pt>
                      <c:pt idx="958">
                        <c:v>457.56799999999998</c:v>
                      </c:pt>
                      <c:pt idx="959">
                        <c:v>457.38</c:v>
                      </c:pt>
                      <c:pt idx="960">
                        <c:v>457.19</c:v>
                      </c:pt>
                      <c:pt idx="961">
                        <c:v>456.88099999999997</c:v>
                      </c:pt>
                      <c:pt idx="962">
                        <c:v>456.738</c:v>
                      </c:pt>
                      <c:pt idx="963">
                        <c:v>456.66300000000001</c:v>
                      </c:pt>
                      <c:pt idx="964">
                        <c:v>456.46499999999997</c:v>
                      </c:pt>
                      <c:pt idx="965">
                        <c:v>456.36900000000003</c:v>
                      </c:pt>
                      <c:pt idx="966">
                        <c:v>456.25599999999997</c:v>
                      </c:pt>
                      <c:pt idx="967">
                        <c:v>456.13600000000002</c:v>
                      </c:pt>
                      <c:pt idx="968">
                        <c:v>455.75799999999998</c:v>
                      </c:pt>
                      <c:pt idx="969">
                        <c:v>455.32299999999998</c:v>
                      </c:pt>
                      <c:pt idx="970">
                        <c:v>455.38</c:v>
                      </c:pt>
                      <c:pt idx="971">
                        <c:v>455.279</c:v>
                      </c:pt>
                      <c:pt idx="972">
                        <c:v>455.44299999999998</c:v>
                      </c:pt>
                      <c:pt idx="973">
                        <c:v>455.58199999999999</c:v>
                      </c:pt>
                      <c:pt idx="974">
                        <c:v>455.64100000000002</c:v>
                      </c:pt>
                      <c:pt idx="975">
                        <c:v>455.45800000000003</c:v>
                      </c:pt>
                      <c:pt idx="976">
                        <c:v>454.68299999999999</c:v>
                      </c:pt>
                      <c:pt idx="977">
                        <c:v>454.31200000000001</c:v>
                      </c:pt>
                      <c:pt idx="978">
                        <c:v>454.41899999999998</c:v>
                      </c:pt>
                      <c:pt idx="979">
                        <c:v>454.72699999999998</c:v>
                      </c:pt>
                      <c:pt idx="980">
                        <c:v>454.57499999999999</c:v>
                      </c:pt>
                      <c:pt idx="981">
                        <c:v>454.50200000000001</c:v>
                      </c:pt>
                      <c:pt idx="982">
                        <c:v>454.49900000000002</c:v>
                      </c:pt>
                      <c:pt idx="983">
                        <c:v>453.94900000000001</c:v>
                      </c:pt>
                      <c:pt idx="984">
                        <c:v>454.024</c:v>
                      </c:pt>
                      <c:pt idx="985">
                        <c:v>453.44499999999999</c:v>
                      </c:pt>
                      <c:pt idx="986">
                        <c:v>453.524</c:v>
                      </c:pt>
                      <c:pt idx="987">
                        <c:v>453.71</c:v>
                      </c:pt>
                      <c:pt idx="988">
                        <c:v>453.613</c:v>
                      </c:pt>
                      <c:pt idx="989">
                        <c:v>453.548</c:v>
                      </c:pt>
                      <c:pt idx="990">
                        <c:v>453.52600000000001</c:v>
                      </c:pt>
                      <c:pt idx="991">
                        <c:v>452.54199999999997</c:v>
                      </c:pt>
                      <c:pt idx="992">
                        <c:v>452.42599999999999</c:v>
                      </c:pt>
                      <c:pt idx="993">
                        <c:v>452.11900000000003</c:v>
                      </c:pt>
                      <c:pt idx="994">
                        <c:v>452.02699999999999</c:v>
                      </c:pt>
                      <c:pt idx="995">
                        <c:v>451.858</c:v>
                      </c:pt>
                      <c:pt idx="996">
                        <c:v>451.89100000000002</c:v>
                      </c:pt>
                      <c:pt idx="997">
                        <c:v>451.66500000000002</c:v>
                      </c:pt>
                      <c:pt idx="998">
                        <c:v>451.53500000000003</c:v>
                      </c:pt>
                      <c:pt idx="999">
                        <c:v>451.34300000000002</c:v>
                      </c:pt>
                      <c:pt idx="1000">
                        <c:v>451.05599999999998</c:v>
                      </c:pt>
                      <c:pt idx="1001">
                        <c:v>451.03699999999998</c:v>
                      </c:pt>
                      <c:pt idx="1002">
                        <c:v>451.03100000000001</c:v>
                      </c:pt>
                      <c:pt idx="1003">
                        <c:v>450.96199999999999</c:v>
                      </c:pt>
                      <c:pt idx="1004">
                        <c:v>450.84699999999998</c:v>
                      </c:pt>
                      <c:pt idx="1005">
                        <c:v>450.74599999999998</c:v>
                      </c:pt>
                      <c:pt idx="1006">
                        <c:v>450.63099999999997</c:v>
                      </c:pt>
                      <c:pt idx="1007">
                        <c:v>450.16199999999998</c:v>
                      </c:pt>
                      <c:pt idx="1008">
                        <c:v>449.92899999999997</c:v>
                      </c:pt>
                      <c:pt idx="1009">
                        <c:v>449.892</c:v>
                      </c:pt>
                      <c:pt idx="1010">
                        <c:v>449.62</c:v>
                      </c:pt>
                      <c:pt idx="1011">
                        <c:v>449.6</c:v>
                      </c:pt>
                      <c:pt idx="1012">
                        <c:v>449.548</c:v>
                      </c:pt>
                      <c:pt idx="1013">
                        <c:v>449.52199999999999</c:v>
                      </c:pt>
                      <c:pt idx="1014">
                        <c:v>449.55500000000001</c:v>
                      </c:pt>
                      <c:pt idx="1015">
                        <c:v>449.46899999999999</c:v>
                      </c:pt>
                      <c:pt idx="1016">
                        <c:v>448.976</c:v>
                      </c:pt>
                      <c:pt idx="1017">
                        <c:v>448.87299999999999</c:v>
                      </c:pt>
                      <c:pt idx="1018">
                        <c:v>448.90600000000001</c:v>
                      </c:pt>
                      <c:pt idx="1019">
                        <c:v>448.72399999999999</c:v>
                      </c:pt>
                      <c:pt idx="1020">
                        <c:v>448.536</c:v>
                      </c:pt>
                      <c:pt idx="1021">
                        <c:v>448.40899999999999</c:v>
                      </c:pt>
                      <c:pt idx="1022">
                        <c:v>448.149</c:v>
                      </c:pt>
                      <c:pt idx="1023">
                        <c:v>448.16</c:v>
                      </c:pt>
                      <c:pt idx="1024">
                        <c:v>447.911</c:v>
                      </c:pt>
                      <c:pt idx="1025">
                        <c:v>447.76299999999998</c:v>
                      </c:pt>
                      <c:pt idx="1026">
                        <c:v>447.60500000000002</c:v>
                      </c:pt>
                      <c:pt idx="1027">
                        <c:v>447.54899999999998</c:v>
                      </c:pt>
                      <c:pt idx="1028">
                        <c:v>447.339</c:v>
                      </c:pt>
                      <c:pt idx="1029">
                        <c:v>447.23</c:v>
                      </c:pt>
                      <c:pt idx="1030">
                        <c:v>446.97</c:v>
                      </c:pt>
                      <c:pt idx="1031">
                        <c:v>446.98399999999998</c:v>
                      </c:pt>
                      <c:pt idx="1032">
                        <c:v>447.07400000000001</c:v>
                      </c:pt>
                      <c:pt idx="1033">
                        <c:v>446.90100000000001</c:v>
                      </c:pt>
                      <c:pt idx="1034">
                        <c:v>446.78300000000002</c:v>
                      </c:pt>
                      <c:pt idx="1035">
                        <c:v>446.36700000000002</c:v>
                      </c:pt>
                      <c:pt idx="1036">
                        <c:v>446.31900000000002</c:v>
                      </c:pt>
                      <c:pt idx="1037">
                        <c:v>446.21100000000001</c:v>
                      </c:pt>
                      <c:pt idx="1038">
                        <c:v>446.21699999999998</c:v>
                      </c:pt>
                      <c:pt idx="1039">
                        <c:v>445.37599999999998</c:v>
                      </c:pt>
                      <c:pt idx="1040">
                        <c:v>445.08800000000002</c:v>
                      </c:pt>
                      <c:pt idx="1041">
                        <c:v>445.00299999999999</c:v>
                      </c:pt>
                      <c:pt idx="1042">
                        <c:v>444.75200000000001</c:v>
                      </c:pt>
                      <c:pt idx="1043">
                        <c:v>444.512</c:v>
                      </c:pt>
                      <c:pt idx="1044">
                        <c:v>444.54599999999999</c:v>
                      </c:pt>
                      <c:pt idx="1045">
                        <c:v>443.91899999999998</c:v>
                      </c:pt>
                      <c:pt idx="1046">
                        <c:v>444.01499999999999</c:v>
                      </c:pt>
                      <c:pt idx="1047">
                        <c:v>444.02199999999999</c:v>
                      </c:pt>
                      <c:pt idx="1048">
                        <c:v>443.57799999999997</c:v>
                      </c:pt>
                      <c:pt idx="1049">
                        <c:v>443.21</c:v>
                      </c:pt>
                      <c:pt idx="1050">
                        <c:v>442.84699999999998</c:v>
                      </c:pt>
                      <c:pt idx="1051">
                        <c:v>442.61599999999999</c:v>
                      </c:pt>
                      <c:pt idx="1052">
                        <c:v>442.47500000000002</c:v>
                      </c:pt>
                      <c:pt idx="1053">
                        <c:v>442.23500000000001</c:v>
                      </c:pt>
                      <c:pt idx="1054">
                        <c:v>441.54</c:v>
                      </c:pt>
                      <c:pt idx="1055">
                        <c:v>441.52199999999999</c:v>
                      </c:pt>
                      <c:pt idx="1056">
                        <c:v>441.44900000000001</c:v>
                      </c:pt>
                      <c:pt idx="1057">
                        <c:v>441.29300000000001</c:v>
                      </c:pt>
                      <c:pt idx="1058">
                        <c:v>440.971</c:v>
                      </c:pt>
                      <c:pt idx="1059">
                        <c:v>440.51400000000001</c:v>
                      </c:pt>
                      <c:pt idx="1060">
                        <c:v>439.18</c:v>
                      </c:pt>
                      <c:pt idx="1061">
                        <c:v>438.02499999999998</c:v>
                      </c:pt>
                      <c:pt idx="1062">
                        <c:v>437.19900000000001</c:v>
                      </c:pt>
                      <c:pt idx="1063">
                        <c:v>436.91300000000001</c:v>
                      </c:pt>
                      <c:pt idx="1064">
                        <c:v>437.12700000000001</c:v>
                      </c:pt>
                      <c:pt idx="1065">
                        <c:v>436.06299999999999</c:v>
                      </c:pt>
                      <c:pt idx="1066">
                        <c:v>435.387</c:v>
                      </c:pt>
                      <c:pt idx="1067">
                        <c:v>433.71499999999997</c:v>
                      </c:pt>
                      <c:pt idx="1068">
                        <c:v>431.62</c:v>
                      </c:pt>
                      <c:pt idx="1069">
                        <c:v>430.02300000000002</c:v>
                      </c:pt>
                      <c:pt idx="1070">
                        <c:v>429.80399999999997</c:v>
                      </c:pt>
                      <c:pt idx="1071">
                        <c:v>429.74400000000003</c:v>
                      </c:pt>
                      <c:pt idx="1072">
                        <c:v>429.56</c:v>
                      </c:pt>
                      <c:pt idx="1073">
                        <c:v>428.214</c:v>
                      </c:pt>
                      <c:pt idx="1074">
                        <c:v>427.95600000000002</c:v>
                      </c:pt>
                      <c:pt idx="1075">
                        <c:v>427.81799999999998</c:v>
                      </c:pt>
                      <c:pt idx="1076">
                        <c:v>427.58199999999999</c:v>
                      </c:pt>
                      <c:pt idx="1077">
                        <c:v>427.37099999999998</c:v>
                      </c:pt>
                      <c:pt idx="1078">
                        <c:v>427.166</c:v>
                      </c:pt>
                      <c:pt idx="1079">
                        <c:v>426.58600000000001</c:v>
                      </c:pt>
                      <c:pt idx="1080">
                        <c:v>425.96300000000002</c:v>
                      </c:pt>
                      <c:pt idx="1081">
                        <c:v>425.44099999999997</c:v>
                      </c:pt>
                      <c:pt idx="1082">
                        <c:v>425.18900000000002</c:v>
                      </c:pt>
                      <c:pt idx="1083">
                        <c:v>425.33499999999998</c:v>
                      </c:pt>
                      <c:pt idx="1084">
                        <c:v>425.10199999999998</c:v>
                      </c:pt>
                      <c:pt idx="1085">
                        <c:v>424.72500000000002</c:v>
                      </c:pt>
                      <c:pt idx="1086">
                        <c:v>424.59100000000001</c:v>
                      </c:pt>
                      <c:pt idx="1087">
                        <c:v>424.64699999999999</c:v>
                      </c:pt>
                      <c:pt idx="1088">
                        <c:v>424.59800000000001</c:v>
                      </c:pt>
                      <c:pt idx="1089">
                        <c:v>424.44799999999998</c:v>
                      </c:pt>
                      <c:pt idx="1090">
                        <c:v>424.18299999999999</c:v>
                      </c:pt>
                      <c:pt idx="1091">
                        <c:v>423.96</c:v>
                      </c:pt>
                      <c:pt idx="1092">
                        <c:v>423.80599999999998</c:v>
                      </c:pt>
                      <c:pt idx="1093">
                        <c:v>423.75200000000001</c:v>
                      </c:pt>
                      <c:pt idx="1094">
                        <c:v>423.48899999999998</c:v>
                      </c:pt>
                      <c:pt idx="1095">
                        <c:v>423.41</c:v>
                      </c:pt>
                      <c:pt idx="1096">
                        <c:v>423.322</c:v>
                      </c:pt>
                      <c:pt idx="1097">
                        <c:v>423.12</c:v>
                      </c:pt>
                      <c:pt idx="1098">
                        <c:v>422.75</c:v>
                      </c:pt>
                      <c:pt idx="1099">
                        <c:v>422.57299999999998</c:v>
                      </c:pt>
                      <c:pt idx="1100">
                        <c:v>422.53500000000003</c:v>
                      </c:pt>
                      <c:pt idx="1101">
                        <c:v>422.24700000000001</c:v>
                      </c:pt>
                      <c:pt idx="1102">
                        <c:v>421.94400000000002</c:v>
                      </c:pt>
                      <c:pt idx="1103">
                        <c:v>421.834</c:v>
                      </c:pt>
                      <c:pt idx="1104">
                        <c:v>420.91500000000002</c:v>
                      </c:pt>
                      <c:pt idx="1105">
                        <c:v>420.84300000000002</c:v>
                      </c:pt>
                      <c:pt idx="1106">
                        <c:v>420.65600000000001</c:v>
                      </c:pt>
                      <c:pt idx="1107">
                        <c:v>420.3</c:v>
                      </c:pt>
                      <c:pt idx="1108">
                        <c:v>420.19299999999998</c:v>
                      </c:pt>
                      <c:pt idx="1109">
                        <c:v>420.24900000000002</c:v>
                      </c:pt>
                      <c:pt idx="1110">
                        <c:v>420.065</c:v>
                      </c:pt>
                      <c:pt idx="1111">
                        <c:v>419.51400000000001</c:v>
                      </c:pt>
                      <c:pt idx="1112">
                        <c:v>419.08600000000001</c:v>
                      </c:pt>
                      <c:pt idx="1113">
                        <c:v>418.68200000000002</c:v>
                      </c:pt>
                      <c:pt idx="1114">
                        <c:v>418.69900000000001</c:v>
                      </c:pt>
                      <c:pt idx="1115">
                        <c:v>418.38</c:v>
                      </c:pt>
                      <c:pt idx="1116">
                        <c:v>418.40699999999998</c:v>
                      </c:pt>
                      <c:pt idx="1117">
                        <c:v>418.07900000000001</c:v>
                      </c:pt>
                      <c:pt idx="1118">
                        <c:v>417.93200000000002</c:v>
                      </c:pt>
                      <c:pt idx="1119">
                        <c:v>416.52499999999998</c:v>
                      </c:pt>
                      <c:pt idx="1120">
                        <c:v>416.464</c:v>
                      </c:pt>
                      <c:pt idx="1121">
                        <c:v>415.82100000000003</c:v>
                      </c:pt>
                      <c:pt idx="1122">
                        <c:v>415.44</c:v>
                      </c:pt>
                      <c:pt idx="1123">
                        <c:v>414.75099999999998</c:v>
                      </c:pt>
                      <c:pt idx="1124">
                        <c:v>414.53399999999999</c:v>
                      </c:pt>
                      <c:pt idx="1125">
                        <c:v>414.38799999999998</c:v>
                      </c:pt>
                      <c:pt idx="1126">
                        <c:v>414.38</c:v>
                      </c:pt>
                      <c:pt idx="1127">
                        <c:v>413.87799999999999</c:v>
                      </c:pt>
                      <c:pt idx="1128">
                        <c:v>412.82299999999998</c:v>
                      </c:pt>
                      <c:pt idx="1129">
                        <c:v>412.66500000000002</c:v>
                      </c:pt>
                      <c:pt idx="1130">
                        <c:v>412.64800000000002</c:v>
                      </c:pt>
                      <c:pt idx="1131">
                        <c:v>412.10899999999998</c:v>
                      </c:pt>
                      <c:pt idx="1132">
                        <c:v>411.62099999999998</c:v>
                      </c:pt>
                      <c:pt idx="1133">
                        <c:v>411.62</c:v>
                      </c:pt>
                      <c:pt idx="1134">
                        <c:v>411.28</c:v>
                      </c:pt>
                      <c:pt idx="1135">
                        <c:v>411.29700000000003</c:v>
                      </c:pt>
                      <c:pt idx="1136">
                        <c:v>411.22800000000001</c:v>
                      </c:pt>
                      <c:pt idx="1137">
                        <c:v>411.334</c:v>
                      </c:pt>
                      <c:pt idx="1138">
                        <c:v>411.23</c:v>
                      </c:pt>
                      <c:pt idx="1139">
                        <c:v>411.29199999999997</c:v>
                      </c:pt>
                      <c:pt idx="1140">
                        <c:v>411.19799999999998</c:v>
                      </c:pt>
                      <c:pt idx="1141">
                        <c:v>411.16899999999998</c:v>
                      </c:pt>
                      <c:pt idx="1142">
                        <c:v>411.15899999999999</c:v>
                      </c:pt>
                      <c:pt idx="1143">
                        <c:v>410.654</c:v>
                      </c:pt>
                      <c:pt idx="1144">
                        <c:v>410.28</c:v>
                      </c:pt>
                      <c:pt idx="1145">
                        <c:v>409.76299999999998</c:v>
                      </c:pt>
                      <c:pt idx="1146">
                        <c:v>409.536</c:v>
                      </c:pt>
                      <c:pt idx="1147">
                        <c:v>409.46699999999998</c:v>
                      </c:pt>
                      <c:pt idx="1148">
                        <c:v>409.19</c:v>
                      </c:pt>
                      <c:pt idx="1149">
                        <c:v>409.13</c:v>
                      </c:pt>
                      <c:pt idx="1150">
                        <c:v>408.964</c:v>
                      </c:pt>
                      <c:pt idx="1151">
                        <c:v>408.47</c:v>
                      </c:pt>
                      <c:pt idx="1152">
                        <c:v>408.40600000000001</c:v>
                      </c:pt>
                      <c:pt idx="1153">
                        <c:v>407.85399999999998</c:v>
                      </c:pt>
                      <c:pt idx="1154">
                        <c:v>407.28500000000003</c:v>
                      </c:pt>
                      <c:pt idx="1155">
                        <c:v>406.75700000000001</c:v>
                      </c:pt>
                      <c:pt idx="1156">
                        <c:v>406.91899999999998</c:v>
                      </c:pt>
                      <c:pt idx="1157">
                        <c:v>407.27100000000002</c:v>
                      </c:pt>
                      <c:pt idx="1158">
                        <c:v>407.28699999999998</c:v>
                      </c:pt>
                      <c:pt idx="1159">
                        <c:v>406.77199999999999</c:v>
                      </c:pt>
                      <c:pt idx="1160">
                        <c:v>406.05500000000001</c:v>
                      </c:pt>
                      <c:pt idx="1161">
                        <c:v>405.78699999999998</c:v>
                      </c:pt>
                      <c:pt idx="1162">
                        <c:v>405.74700000000001</c:v>
                      </c:pt>
                      <c:pt idx="1163">
                        <c:v>405.62400000000002</c:v>
                      </c:pt>
                      <c:pt idx="1164">
                        <c:v>404.858</c:v>
                      </c:pt>
                      <c:pt idx="1165">
                        <c:v>404.27499999999998</c:v>
                      </c:pt>
                      <c:pt idx="1166">
                        <c:v>404.35599999999999</c:v>
                      </c:pt>
                      <c:pt idx="1167">
                        <c:v>404.07900000000001</c:v>
                      </c:pt>
                      <c:pt idx="1168">
                        <c:v>403.49</c:v>
                      </c:pt>
                      <c:pt idx="1169">
                        <c:v>403.12700000000001</c:v>
                      </c:pt>
                      <c:pt idx="1170">
                        <c:v>403.06099999999998</c:v>
                      </c:pt>
                      <c:pt idx="1171">
                        <c:v>402.86799999999999</c:v>
                      </c:pt>
                      <c:pt idx="1172">
                        <c:v>402.791</c:v>
                      </c:pt>
                      <c:pt idx="1173">
                        <c:v>402.97</c:v>
                      </c:pt>
                      <c:pt idx="1174">
                        <c:v>402.84699999999998</c:v>
                      </c:pt>
                      <c:pt idx="1175">
                        <c:v>402.61200000000002</c:v>
                      </c:pt>
                      <c:pt idx="1176">
                        <c:v>402.59500000000003</c:v>
                      </c:pt>
                      <c:pt idx="1177">
                        <c:v>402.55</c:v>
                      </c:pt>
                      <c:pt idx="1178">
                        <c:v>402.28300000000002</c:v>
                      </c:pt>
                      <c:pt idx="1179">
                        <c:v>402.16699999999997</c:v>
                      </c:pt>
                      <c:pt idx="1180">
                        <c:v>402.113</c:v>
                      </c:pt>
                      <c:pt idx="1181">
                        <c:v>401.75900000000001</c:v>
                      </c:pt>
                      <c:pt idx="1182">
                        <c:v>401.42099999999999</c:v>
                      </c:pt>
                      <c:pt idx="1183">
                        <c:v>401.48700000000002</c:v>
                      </c:pt>
                      <c:pt idx="1184">
                        <c:v>401.45600000000002</c:v>
                      </c:pt>
                      <c:pt idx="1185">
                        <c:v>401.28899999999999</c:v>
                      </c:pt>
                      <c:pt idx="1186">
                        <c:v>400.93900000000002</c:v>
                      </c:pt>
                      <c:pt idx="1187">
                        <c:v>400.97</c:v>
                      </c:pt>
                      <c:pt idx="1188">
                        <c:v>400.98599999999999</c:v>
                      </c:pt>
                      <c:pt idx="1189">
                        <c:v>400.75599999999997</c:v>
                      </c:pt>
                      <c:pt idx="1190">
                        <c:v>400.423</c:v>
                      </c:pt>
                      <c:pt idx="1191">
                        <c:v>400.41199999999998</c:v>
                      </c:pt>
                      <c:pt idx="1192">
                        <c:v>400.822</c:v>
                      </c:pt>
                      <c:pt idx="1193">
                        <c:v>400.65</c:v>
                      </c:pt>
                      <c:pt idx="1194">
                        <c:v>400.93</c:v>
                      </c:pt>
                      <c:pt idx="1195">
                        <c:v>400.57299999999998</c:v>
                      </c:pt>
                      <c:pt idx="1196">
                        <c:v>400.50400000000002</c:v>
                      </c:pt>
                      <c:pt idx="1197">
                        <c:v>400.09500000000003</c:v>
                      </c:pt>
                      <c:pt idx="1198">
                        <c:v>399.678</c:v>
                      </c:pt>
                      <c:pt idx="1199">
                        <c:v>399.58</c:v>
                      </c:pt>
                      <c:pt idx="1200">
                        <c:v>399.399</c:v>
                      </c:pt>
                      <c:pt idx="1201">
                        <c:v>399.315</c:v>
                      </c:pt>
                      <c:pt idx="1202">
                        <c:v>399.30900000000003</c:v>
                      </c:pt>
                      <c:pt idx="1203">
                        <c:v>399.38900000000001</c:v>
                      </c:pt>
                      <c:pt idx="1204">
                        <c:v>399.42599999999999</c:v>
                      </c:pt>
                      <c:pt idx="1205">
                        <c:v>399.08699999999999</c:v>
                      </c:pt>
                      <c:pt idx="1206">
                        <c:v>399.02600000000001</c:v>
                      </c:pt>
                      <c:pt idx="1207">
                        <c:v>398.73200000000003</c:v>
                      </c:pt>
                      <c:pt idx="1208">
                        <c:v>398.685</c:v>
                      </c:pt>
                      <c:pt idx="1209">
                        <c:v>398.72199999999998</c:v>
                      </c:pt>
                      <c:pt idx="1210">
                        <c:v>398.97500000000002</c:v>
                      </c:pt>
                      <c:pt idx="1211">
                        <c:v>399.35</c:v>
                      </c:pt>
                      <c:pt idx="1212">
                        <c:v>399.428</c:v>
                      </c:pt>
                      <c:pt idx="1213">
                        <c:v>399.34100000000001</c:v>
                      </c:pt>
                      <c:pt idx="1214">
                        <c:v>397.96</c:v>
                      </c:pt>
                      <c:pt idx="1215">
                        <c:v>397.55500000000001</c:v>
                      </c:pt>
                      <c:pt idx="1216">
                        <c:v>397.40800000000002</c:v>
                      </c:pt>
                      <c:pt idx="1217">
                        <c:v>397.46300000000002</c:v>
                      </c:pt>
                      <c:pt idx="1218">
                        <c:v>397.36799999999999</c:v>
                      </c:pt>
                      <c:pt idx="1219">
                        <c:v>397.22800000000001</c:v>
                      </c:pt>
                      <c:pt idx="1220">
                        <c:v>397.14400000000001</c:v>
                      </c:pt>
                      <c:pt idx="1221">
                        <c:v>397.19900000000001</c:v>
                      </c:pt>
                      <c:pt idx="1222">
                        <c:v>397.03699999999998</c:v>
                      </c:pt>
                      <c:pt idx="1223">
                        <c:v>396.935</c:v>
                      </c:pt>
                      <c:pt idx="1224">
                        <c:v>396.94499999999999</c:v>
                      </c:pt>
                      <c:pt idx="1225">
                        <c:v>396.64499999999998</c:v>
                      </c:pt>
                      <c:pt idx="1226">
                        <c:v>396.459</c:v>
                      </c:pt>
                      <c:pt idx="1227">
                        <c:v>396.51499999999999</c:v>
                      </c:pt>
                      <c:pt idx="1228">
                        <c:v>395.673</c:v>
                      </c:pt>
                      <c:pt idx="1229">
                        <c:v>395.67899999999997</c:v>
                      </c:pt>
                      <c:pt idx="1230">
                        <c:v>395.55900000000003</c:v>
                      </c:pt>
                      <c:pt idx="1231">
                        <c:v>395.40300000000002</c:v>
                      </c:pt>
                      <c:pt idx="1232">
                        <c:v>395.12299999999999</c:v>
                      </c:pt>
                      <c:pt idx="1233">
                        <c:v>395.24200000000002</c:v>
                      </c:pt>
                      <c:pt idx="1234">
                        <c:v>395.07</c:v>
                      </c:pt>
                      <c:pt idx="1235">
                        <c:v>394.86599999999999</c:v>
                      </c:pt>
                      <c:pt idx="1236">
                        <c:v>394.73599999999999</c:v>
                      </c:pt>
                      <c:pt idx="1237">
                        <c:v>394.46300000000002</c:v>
                      </c:pt>
                      <c:pt idx="1238">
                        <c:v>394.30500000000001</c:v>
                      </c:pt>
                      <c:pt idx="1239">
                        <c:v>394.173</c:v>
                      </c:pt>
                      <c:pt idx="1240">
                        <c:v>393.94900000000001</c:v>
                      </c:pt>
                      <c:pt idx="1241">
                        <c:v>393.79199999999997</c:v>
                      </c:pt>
                      <c:pt idx="1242">
                        <c:v>393.27800000000002</c:v>
                      </c:pt>
                      <c:pt idx="1243">
                        <c:v>393.161</c:v>
                      </c:pt>
                      <c:pt idx="1244">
                        <c:v>393.18200000000002</c:v>
                      </c:pt>
                      <c:pt idx="1245">
                        <c:v>392.95400000000001</c:v>
                      </c:pt>
                      <c:pt idx="1246">
                        <c:v>393.08100000000002</c:v>
                      </c:pt>
                      <c:pt idx="1247">
                        <c:v>392.45400000000001</c:v>
                      </c:pt>
                      <c:pt idx="1248">
                        <c:v>392.46199999999999</c:v>
                      </c:pt>
                      <c:pt idx="1249">
                        <c:v>392.56099999999998</c:v>
                      </c:pt>
                      <c:pt idx="1250">
                        <c:v>392.48899999999998</c:v>
                      </c:pt>
                      <c:pt idx="1251">
                        <c:v>391.505</c:v>
                      </c:pt>
                      <c:pt idx="1252">
                        <c:v>391.17500000000001</c:v>
                      </c:pt>
                      <c:pt idx="1253">
                        <c:v>391.14299999999997</c:v>
                      </c:pt>
                      <c:pt idx="1254">
                        <c:v>391.09100000000001</c:v>
                      </c:pt>
                      <c:pt idx="1255">
                        <c:v>390.78399999999999</c:v>
                      </c:pt>
                      <c:pt idx="1256">
                        <c:v>390.90300000000002</c:v>
                      </c:pt>
                      <c:pt idx="1257">
                        <c:v>390.346</c:v>
                      </c:pt>
                      <c:pt idx="1258">
                        <c:v>390.38</c:v>
                      </c:pt>
                      <c:pt idx="1259">
                        <c:v>389.85599999999999</c:v>
                      </c:pt>
                      <c:pt idx="1260">
                        <c:v>389.82400000000001</c:v>
                      </c:pt>
                      <c:pt idx="1261">
                        <c:v>389.66800000000001</c:v>
                      </c:pt>
                      <c:pt idx="1262">
                        <c:v>389.69499999999999</c:v>
                      </c:pt>
                      <c:pt idx="1263">
                        <c:v>389.54</c:v>
                      </c:pt>
                      <c:pt idx="1264">
                        <c:v>389.608</c:v>
                      </c:pt>
                      <c:pt idx="1265">
                        <c:v>389.62400000000002</c:v>
                      </c:pt>
                      <c:pt idx="1266">
                        <c:v>389.42700000000002</c:v>
                      </c:pt>
                      <c:pt idx="1267">
                        <c:v>389.137</c:v>
                      </c:pt>
                      <c:pt idx="1268">
                        <c:v>389.02100000000002</c:v>
                      </c:pt>
                      <c:pt idx="1269">
                        <c:v>388.98700000000002</c:v>
                      </c:pt>
                      <c:pt idx="1270">
                        <c:v>388.87200000000001</c:v>
                      </c:pt>
                      <c:pt idx="1271">
                        <c:v>388.964</c:v>
                      </c:pt>
                      <c:pt idx="1272">
                        <c:v>388.786</c:v>
                      </c:pt>
                      <c:pt idx="1273">
                        <c:v>388.74700000000001</c:v>
                      </c:pt>
                      <c:pt idx="1274">
                        <c:v>388.572</c:v>
                      </c:pt>
                      <c:pt idx="1275">
                        <c:v>388.39699999999999</c:v>
                      </c:pt>
                      <c:pt idx="1276">
                        <c:v>388.08</c:v>
                      </c:pt>
                      <c:pt idx="1277">
                        <c:v>387.911</c:v>
                      </c:pt>
                      <c:pt idx="1278">
                        <c:v>387.77</c:v>
                      </c:pt>
                      <c:pt idx="1279">
                        <c:v>387.66399999999999</c:v>
                      </c:pt>
                      <c:pt idx="1280">
                        <c:v>387.73700000000002</c:v>
                      </c:pt>
                      <c:pt idx="1281">
                        <c:v>387.77</c:v>
                      </c:pt>
                      <c:pt idx="1282">
                        <c:v>387.77800000000002</c:v>
                      </c:pt>
                      <c:pt idx="1283">
                        <c:v>387.63499999999999</c:v>
                      </c:pt>
                      <c:pt idx="1284">
                        <c:v>387.73</c:v>
                      </c:pt>
                      <c:pt idx="1285">
                        <c:v>387.48099999999999</c:v>
                      </c:pt>
                      <c:pt idx="1286">
                        <c:v>387.43700000000001</c:v>
                      </c:pt>
                      <c:pt idx="1287">
                        <c:v>387.40899999999999</c:v>
                      </c:pt>
                      <c:pt idx="1288">
                        <c:v>387.24</c:v>
                      </c:pt>
                      <c:pt idx="1289">
                        <c:v>387.24599999999998</c:v>
                      </c:pt>
                      <c:pt idx="1290">
                        <c:v>387.27100000000002</c:v>
                      </c:pt>
                      <c:pt idx="1291">
                        <c:v>386.97699999999998</c:v>
                      </c:pt>
                      <c:pt idx="1292">
                        <c:v>386.74200000000002</c:v>
                      </c:pt>
                      <c:pt idx="1293">
                        <c:v>386.75400000000002</c:v>
                      </c:pt>
                      <c:pt idx="1294">
                        <c:v>386.596</c:v>
                      </c:pt>
                      <c:pt idx="1295">
                        <c:v>386.40199999999999</c:v>
                      </c:pt>
                      <c:pt idx="1296">
                        <c:v>386.44600000000003</c:v>
                      </c:pt>
                      <c:pt idx="1297">
                        <c:v>386.46</c:v>
                      </c:pt>
                      <c:pt idx="1298">
                        <c:v>386.45299999999997</c:v>
                      </c:pt>
                      <c:pt idx="1299">
                        <c:v>386.15199999999999</c:v>
                      </c:pt>
                      <c:pt idx="1300">
                        <c:v>386.23099999999999</c:v>
                      </c:pt>
                      <c:pt idx="1301">
                        <c:v>386.31200000000001</c:v>
                      </c:pt>
                      <c:pt idx="1302">
                        <c:v>386.00299999999999</c:v>
                      </c:pt>
                      <c:pt idx="1303">
                        <c:v>386.012</c:v>
                      </c:pt>
                      <c:pt idx="1304">
                        <c:v>386.01400000000001</c:v>
                      </c:pt>
                      <c:pt idx="1305">
                        <c:v>386.11599999999999</c:v>
                      </c:pt>
                      <c:pt idx="1306">
                        <c:v>386.09899999999999</c:v>
                      </c:pt>
                      <c:pt idx="1307">
                        <c:v>385.89</c:v>
                      </c:pt>
                      <c:pt idx="1308">
                        <c:v>385.892</c:v>
                      </c:pt>
                      <c:pt idx="1309">
                        <c:v>385.65499999999997</c:v>
                      </c:pt>
                      <c:pt idx="1310">
                        <c:v>385.38299999999998</c:v>
                      </c:pt>
                      <c:pt idx="1311">
                        <c:v>385.26299999999998</c:v>
                      </c:pt>
                      <c:pt idx="1312">
                        <c:v>385.08</c:v>
                      </c:pt>
                      <c:pt idx="1313">
                        <c:v>384.95600000000002</c:v>
                      </c:pt>
                      <c:pt idx="1314">
                        <c:v>384.67399999999998</c:v>
                      </c:pt>
                      <c:pt idx="1315">
                        <c:v>384.61399999999998</c:v>
                      </c:pt>
                      <c:pt idx="1316">
                        <c:v>384.69499999999999</c:v>
                      </c:pt>
                      <c:pt idx="1317">
                        <c:v>384.47500000000002</c:v>
                      </c:pt>
                      <c:pt idx="1318">
                        <c:v>384.44499999999999</c:v>
                      </c:pt>
                      <c:pt idx="1319">
                        <c:v>384.46300000000002</c:v>
                      </c:pt>
                      <c:pt idx="1320">
                        <c:v>384.35599999999999</c:v>
                      </c:pt>
                      <c:pt idx="1321">
                        <c:v>384.37900000000002</c:v>
                      </c:pt>
                      <c:pt idx="1322">
                        <c:v>384.28300000000002</c:v>
                      </c:pt>
                      <c:pt idx="1323">
                        <c:v>384.21</c:v>
                      </c:pt>
                      <c:pt idx="1324">
                        <c:v>384.13499999999999</c:v>
                      </c:pt>
                      <c:pt idx="1325">
                        <c:v>383.78</c:v>
                      </c:pt>
                      <c:pt idx="1326">
                        <c:v>383.68700000000001</c:v>
                      </c:pt>
                      <c:pt idx="1327">
                        <c:v>383.42200000000003</c:v>
                      </c:pt>
                      <c:pt idx="1328">
                        <c:v>383.34199999999998</c:v>
                      </c:pt>
                      <c:pt idx="1329">
                        <c:v>383.28300000000002</c:v>
                      </c:pt>
                      <c:pt idx="1330">
                        <c:v>383.33600000000001</c:v>
                      </c:pt>
                      <c:pt idx="1331">
                        <c:v>383.19</c:v>
                      </c:pt>
                      <c:pt idx="1332">
                        <c:v>383.13099999999997</c:v>
                      </c:pt>
                      <c:pt idx="1333">
                        <c:v>383.012</c:v>
                      </c:pt>
                      <c:pt idx="1334">
                        <c:v>382.79599999999999</c:v>
                      </c:pt>
                      <c:pt idx="1335">
                        <c:v>382.72800000000001</c:v>
                      </c:pt>
                      <c:pt idx="1336">
                        <c:v>382.577</c:v>
                      </c:pt>
                      <c:pt idx="1337">
                        <c:v>382.673</c:v>
                      </c:pt>
                      <c:pt idx="1338">
                        <c:v>382.721</c:v>
                      </c:pt>
                      <c:pt idx="1339">
                        <c:v>382.55099999999999</c:v>
                      </c:pt>
                      <c:pt idx="1340">
                        <c:v>382.50900000000001</c:v>
                      </c:pt>
                      <c:pt idx="1341">
                        <c:v>382.35899999999998</c:v>
                      </c:pt>
                      <c:pt idx="1342">
                        <c:v>382.30099999999999</c:v>
                      </c:pt>
                      <c:pt idx="1343">
                        <c:v>381.97399999999999</c:v>
                      </c:pt>
                      <c:pt idx="1344">
                        <c:v>381.79700000000003</c:v>
                      </c:pt>
                      <c:pt idx="1345">
                        <c:v>381.62299999999999</c:v>
                      </c:pt>
                      <c:pt idx="1346">
                        <c:v>381.54899999999998</c:v>
                      </c:pt>
                      <c:pt idx="1347">
                        <c:v>381.68400000000003</c:v>
                      </c:pt>
                      <c:pt idx="1348">
                        <c:v>381.61900000000003</c:v>
                      </c:pt>
                      <c:pt idx="1349">
                        <c:v>381.61599999999999</c:v>
                      </c:pt>
                      <c:pt idx="1350">
                        <c:v>381.85700000000003</c:v>
                      </c:pt>
                      <c:pt idx="1351">
                        <c:v>381.86500000000001</c:v>
                      </c:pt>
                      <c:pt idx="1352">
                        <c:v>381.52</c:v>
                      </c:pt>
                      <c:pt idx="1353">
                        <c:v>381.16699999999997</c:v>
                      </c:pt>
                      <c:pt idx="1354">
                        <c:v>381.178</c:v>
                      </c:pt>
                      <c:pt idx="1355">
                        <c:v>380.98200000000003</c:v>
                      </c:pt>
                      <c:pt idx="1356">
                        <c:v>380.73599999999999</c:v>
                      </c:pt>
                      <c:pt idx="1357">
                        <c:v>380.58199999999999</c:v>
                      </c:pt>
                      <c:pt idx="1358">
                        <c:v>380.47800000000001</c:v>
                      </c:pt>
                      <c:pt idx="1359">
                        <c:v>380.13799999999998</c:v>
                      </c:pt>
                      <c:pt idx="1360">
                        <c:v>380.149</c:v>
                      </c:pt>
                      <c:pt idx="1361">
                        <c:v>379.85</c:v>
                      </c:pt>
                      <c:pt idx="1362">
                        <c:v>379.786</c:v>
                      </c:pt>
                      <c:pt idx="1363">
                        <c:v>379.82799999999997</c:v>
                      </c:pt>
                      <c:pt idx="1364">
                        <c:v>379.64499999999998</c:v>
                      </c:pt>
                      <c:pt idx="1365">
                        <c:v>379.43400000000003</c:v>
                      </c:pt>
                      <c:pt idx="1366">
                        <c:v>379.346</c:v>
                      </c:pt>
                      <c:pt idx="1367">
                        <c:v>379.22500000000002</c:v>
                      </c:pt>
                      <c:pt idx="1368">
                        <c:v>379.36900000000003</c:v>
                      </c:pt>
                      <c:pt idx="1369">
                        <c:v>379.11599999999999</c:v>
                      </c:pt>
                      <c:pt idx="1370">
                        <c:v>379.13299999999998</c:v>
                      </c:pt>
                      <c:pt idx="1371">
                        <c:v>379.26600000000002</c:v>
                      </c:pt>
                      <c:pt idx="1372">
                        <c:v>379.24099999999999</c:v>
                      </c:pt>
                      <c:pt idx="1373">
                        <c:v>379.45299999999997</c:v>
                      </c:pt>
                      <c:pt idx="1374">
                        <c:v>380.02699999999999</c:v>
                      </c:pt>
                      <c:pt idx="1375">
                        <c:v>380.19</c:v>
                      </c:pt>
                      <c:pt idx="1376">
                        <c:v>380.173</c:v>
                      </c:pt>
                      <c:pt idx="1377">
                        <c:v>379.41199999999998</c:v>
                      </c:pt>
                      <c:pt idx="1378">
                        <c:v>378.96</c:v>
                      </c:pt>
                      <c:pt idx="1379">
                        <c:v>378.61399999999998</c:v>
                      </c:pt>
                      <c:pt idx="1380">
                        <c:v>378.59199999999998</c:v>
                      </c:pt>
                      <c:pt idx="1381">
                        <c:v>378.84100000000001</c:v>
                      </c:pt>
                      <c:pt idx="1382">
                        <c:v>378.55500000000001</c:v>
                      </c:pt>
                      <c:pt idx="1383">
                        <c:v>378.41</c:v>
                      </c:pt>
                      <c:pt idx="1384">
                        <c:v>378.44499999999999</c:v>
                      </c:pt>
                      <c:pt idx="1385">
                        <c:v>378.37099999999998</c:v>
                      </c:pt>
                      <c:pt idx="1386">
                        <c:v>378.68400000000003</c:v>
                      </c:pt>
                      <c:pt idx="1387">
                        <c:v>378.791</c:v>
                      </c:pt>
                      <c:pt idx="1388">
                        <c:v>378.76</c:v>
                      </c:pt>
                      <c:pt idx="1389">
                        <c:v>379.05099999999999</c:v>
                      </c:pt>
                      <c:pt idx="1390">
                        <c:v>379.12200000000001</c:v>
                      </c:pt>
                      <c:pt idx="1391">
                        <c:v>378.97</c:v>
                      </c:pt>
                      <c:pt idx="1392">
                        <c:v>379.238</c:v>
                      </c:pt>
                      <c:pt idx="1393">
                        <c:v>379.267</c:v>
                      </c:pt>
                      <c:pt idx="1394">
                        <c:v>379.09</c:v>
                      </c:pt>
                      <c:pt idx="1395">
                        <c:v>378.99200000000002</c:v>
                      </c:pt>
                      <c:pt idx="1396">
                        <c:v>378.93700000000001</c:v>
                      </c:pt>
                      <c:pt idx="1397">
                        <c:v>378.72</c:v>
                      </c:pt>
                      <c:pt idx="1398">
                        <c:v>378.15</c:v>
                      </c:pt>
                      <c:pt idx="1399">
                        <c:v>378.27699999999999</c:v>
                      </c:pt>
                      <c:pt idx="1400">
                        <c:v>378.22800000000001</c:v>
                      </c:pt>
                      <c:pt idx="1401">
                        <c:v>378.54199999999997</c:v>
                      </c:pt>
                      <c:pt idx="1402">
                        <c:v>378.46100000000001</c:v>
                      </c:pt>
                      <c:pt idx="1403">
                        <c:v>378.58</c:v>
                      </c:pt>
                      <c:pt idx="1404">
                        <c:v>378.43900000000002</c:v>
                      </c:pt>
                      <c:pt idx="1405">
                        <c:v>378.05</c:v>
                      </c:pt>
                      <c:pt idx="1406">
                        <c:v>377.77499999999998</c:v>
                      </c:pt>
                      <c:pt idx="1407">
                        <c:v>377.791</c:v>
                      </c:pt>
                      <c:pt idx="1408">
                        <c:v>377.97699999999998</c:v>
                      </c:pt>
                      <c:pt idx="1409">
                        <c:v>377.62299999999999</c:v>
                      </c:pt>
                      <c:pt idx="1410">
                        <c:v>377.72399999999999</c:v>
                      </c:pt>
                      <c:pt idx="1411">
                        <c:v>377.96</c:v>
                      </c:pt>
                      <c:pt idx="1412">
                        <c:v>377.92399999999998</c:v>
                      </c:pt>
                      <c:pt idx="1413">
                        <c:v>377.185</c:v>
                      </c:pt>
                      <c:pt idx="1414">
                        <c:v>377.18299999999999</c:v>
                      </c:pt>
                      <c:pt idx="1415">
                        <c:v>376.93599999999998</c:v>
                      </c:pt>
                      <c:pt idx="1416">
                        <c:v>376.88099999999997</c:v>
                      </c:pt>
                      <c:pt idx="1417">
                        <c:v>376.70100000000002</c:v>
                      </c:pt>
                      <c:pt idx="1418">
                        <c:v>376.74200000000002</c:v>
                      </c:pt>
                      <c:pt idx="1419">
                        <c:v>376.56400000000002</c:v>
                      </c:pt>
                      <c:pt idx="1420">
                        <c:v>376.42399999999998</c:v>
                      </c:pt>
                      <c:pt idx="1421">
                        <c:v>376.31900000000002</c:v>
                      </c:pt>
                      <c:pt idx="1422">
                        <c:v>376.20699999999999</c:v>
                      </c:pt>
                      <c:pt idx="1423">
                        <c:v>376.214</c:v>
                      </c:pt>
                      <c:pt idx="1424">
                        <c:v>376.21</c:v>
                      </c:pt>
                      <c:pt idx="1425">
                        <c:v>376.02199999999999</c:v>
                      </c:pt>
                      <c:pt idx="1426">
                        <c:v>375.97199999999998</c:v>
                      </c:pt>
                      <c:pt idx="1427">
                        <c:v>375.988</c:v>
                      </c:pt>
                      <c:pt idx="1428">
                        <c:v>375.86099999999999</c:v>
                      </c:pt>
                      <c:pt idx="1429">
                        <c:v>375.928</c:v>
                      </c:pt>
                      <c:pt idx="1430">
                        <c:v>375.91</c:v>
                      </c:pt>
                      <c:pt idx="1431">
                        <c:v>375.75599999999997</c:v>
                      </c:pt>
                      <c:pt idx="1432">
                        <c:v>375.5</c:v>
                      </c:pt>
                      <c:pt idx="1433">
                        <c:v>375.38499999999999</c:v>
                      </c:pt>
                      <c:pt idx="1434">
                        <c:v>375.40100000000001</c:v>
                      </c:pt>
                      <c:pt idx="1435">
                        <c:v>375.63299999999998</c:v>
                      </c:pt>
                      <c:pt idx="1436">
                        <c:v>375.59199999999998</c:v>
                      </c:pt>
                      <c:pt idx="1437">
                        <c:v>375.51600000000002</c:v>
                      </c:pt>
                      <c:pt idx="1438">
                        <c:v>375.58</c:v>
                      </c:pt>
                      <c:pt idx="1439">
                        <c:v>374.79300000000001</c:v>
                      </c:pt>
                      <c:pt idx="1440">
                        <c:v>375.40899999999999</c:v>
                      </c:pt>
                      <c:pt idx="1441">
                        <c:v>375.47199999999998</c:v>
                      </c:pt>
                      <c:pt idx="1442">
                        <c:v>375.339</c:v>
                      </c:pt>
                      <c:pt idx="1443">
                        <c:v>375.49</c:v>
                      </c:pt>
                      <c:pt idx="1444">
                        <c:v>375.19400000000002</c:v>
                      </c:pt>
                      <c:pt idx="1445">
                        <c:v>375.274</c:v>
                      </c:pt>
                      <c:pt idx="1446">
                        <c:v>375.11599999999999</c:v>
                      </c:pt>
                      <c:pt idx="1447">
                        <c:v>375.04599999999999</c:v>
                      </c:pt>
                      <c:pt idx="1448">
                        <c:v>375.07400000000001</c:v>
                      </c:pt>
                      <c:pt idx="1449">
                        <c:v>375.17</c:v>
                      </c:pt>
                      <c:pt idx="1450">
                        <c:v>374.83499999999998</c:v>
                      </c:pt>
                      <c:pt idx="1451">
                        <c:v>374.93</c:v>
                      </c:pt>
                      <c:pt idx="1452">
                        <c:v>374.81099999999998</c:v>
                      </c:pt>
                      <c:pt idx="1453">
                        <c:v>374.35599999999999</c:v>
                      </c:pt>
                      <c:pt idx="1454">
                        <c:v>374.029</c:v>
                      </c:pt>
                      <c:pt idx="1455">
                        <c:v>373.71699999999998</c:v>
                      </c:pt>
                      <c:pt idx="1456">
                        <c:v>373.892</c:v>
                      </c:pt>
                      <c:pt idx="1457">
                        <c:v>374.17599999999999</c:v>
                      </c:pt>
                      <c:pt idx="1458">
                        <c:v>374.16399999999999</c:v>
                      </c:pt>
                      <c:pt idx="1459">
                        <c:v>373.911</c:v>
                      </c:pt>
                      <c:pt idx="1460">
                        <c:v>373.54399999999998</c:v>
                      </c:pt>
                      <c:pt idx="1461">
                        <c:v>373.26600000000002</c:v>
                      </c:pt>
                      <c:pt idx="1462">
                        <c:v>373.197</c:v>
                      </c:pt>
                      <c:pt idx="1463">
                        <c:v>373.66199999999998</c:v>
                      </c:pt>
                      <c:pt idx="1464">
                        <c:v>373.358</c:v>
                      </c:pt>
                      <c:pt idx="1465">
                        <c:v>373.35599999999999</c:v>
                      </c:pt>
                      <c:pt idx="1466">
                        <c:v>373.54300000000001</c:v>
                      </c:pt>
                      <c:pt idx="1467">
                        <c:v>373.887</c:v>
                      </c:pt>
                      <c:pt idx="1468">
                        <c:v>373.81200000000001</c:v>
                      </c:pt>
                      <c:pt idx="1469">
                        <c:v>373.70100000000002</c:v>
                      </c:pt>
                      <c:pt idx="1470">
                        <c:v>373.601</c:v>
                      </c:pt>
                      <c:pt idx="1471">
                        <c:v>373.25599999999997</c:v>
                      </c:pt>
                      <c:pt idx="1472">
                        <c:v>373.00599999999997</c:v>
                      </c:pt>
                      <c:pt idx="1473">
                        <c:v>372.67399999999998</c:v>
                      </c:pt>
                      <c:pt idx="1474">
                        <c:v>372.75700000000001</c:v>
                      </c:pt>
                      <c:pt idx="1475">
                        <c:v>372.875</c:v>
                      </c:pt>
                      <c:pt idx="1476">
                        <c:v>373.09699999999998</c:v>
                      </c:pt>
                      <c:pt idx="1477">
                        <c:v>373.07299999999998</c:v>
                      </c:pt>
                      <c:pt idx="1478">
                        <c:v>372.86099999999999</c:v>
                      </c:pt>
                      <c:pt idx="1479">
                        <c:v>372.108</c:v>
                      </c:pt>
                      <c:pt idx="1480">
                        <c:v>371.96300000000002</c:v>
                      </c:pt>
                      <c:pt idx="1481">
                        <c:v>371.97899999999998</c:v>
                      </c:pt>
                      <c:pt idx="1482">
                        <c:v>371.94499999999999</c:v>
                      </c:pt>
                      <c:pt idx="1483">
                        <c:v>372.19299999999998</c:v>
                      </c:pt>
                      <c:pt idx="1484">
                        <c:v>372.30399999999997</c:v>
                      </c:pt>
                      <c:pt idx="1485">
                        <c:v>372.39299999999997</c:v>
                      </c:pt>
                      <c:pt idx="1486">
                        <c:v>372.22399999999999</c:v>
                      </c:pt>
                      <c:pt idx="1487">
                        <c:v>372.298</c:v>
                      </c:pt>
                      <c:pt idx="1488">
                        <c:v>371.84100000000001</c:v>
                      </c:pt>
                      <c:pt idx="1489">
                        <c:v>371.601</c:v>
                      </c:pt>
                      <c:pt idx="1490">
                        <c:v>371.51</c:v>
                      </c:pt>
                      <c:pt idx="1491">
                        <c:v>371.48500000000001</c:v>
                      </c:pt>
                      <c:pt idx="1492">
                        <c:v>371.81</c:v>
                      </c:pt>
                      <c:pt idx="1493">
                        <c:v>371.71600000000001</c:v>
                      </c:pt>
                      <c:pt idx="1494">
                        <c:v>370.83100000000002</c:v>
                      </c:pt>
                      <c:pt idx="1495">
                        <c:v>370.59699999999998</c:v>
                      </c:pt>
                      <c:pt idx="1496">
                        <c:v>370.61599999999999</c:v>
                      </c:pt>
                      <c:pt idx="1497">
                        <c:v>370.72899999999998</c:v>
                      </c:pt>
                      <c:pt idx="1498">
                        <c:v>371.024</c:v>
                      </c:pt>
                      <c:pt idx="1499">
                        <c:v>371.54700000000003</c:v>
                      </c:pt>
                      <c:pt idx="1500">
                        <c:v>371.55</c:v>
                      </c:pt>
                      <c:pt idx="1501">
                        <c:v>371.36099999999999</c:v>
                      </c:pt>
                      <c:pt idx="1502">
                        <c:v>370.72</c:v>
                      </c:pt>
                      <c:pt idx="1503">
                        <c:v>370.351</c:v>
                      </c:pt>
                      <c:pt idx="1504">
                        <c:v>370.262</c:v>
                      </c:pt>
                      <c:pt idx="1505">
                        <c:v>370.15300000000002</c:v>
                      </c:pt>
                      <c:pt idx="1506">
                        <c:v>370.26499999999999</c:v>
                      </c:pt>
                      <c:pt idx="1507">
                        <c:v>370.16300000000001</c:v>
                      </c:pt>
                      <c:pt idx="1508">
                        <c:v>370.13400000000001</c:v>
                      </c:pt>
                      <c:pt idx="1509">
                        <c:v>370.29500000000002</c:v>
                      </c:pt>
                      <c:pt idx="1510">
                        <c:v>370.26</c:v>
                      </c:pt>
                      <c:pt idx="1511">
                        <c:v>369.93700000000001</c:v>
                      </c:pt>
                      <c:pt idx="1512">
                        <c:v>369.78199999999998</c:v>
                      </c:pt>
                      <c:pt idx="1513">
                        <c:v>369.52699999999999</c:v>
                      </c:pt>
                      <c:pt idx="1514">
                        <c:v>369.589</c:v>
                      </c:pt>
                      <c:pt idx="1515">
                        <c:v>370.077</c:v>
                      </c:pt>
                      <c:pt idx="1516">
                        <c:v>369.98</c:v>
                      </c:pt>
                      <c:pt idx="1517">
                        <c:v>369.40600000000001</c:v>
                      </c:pt>
                      <c:pt idx="1518">
                        <c:v>369.22800000000001</c:v>
                      </c:pt>
                      <c:pt idx="1519">
                        <c:v>369.39699999999999</c:v>
                      </c:pt>
                      <c:pt idx="1520">
                        <c:v>369.56599999999997</c:v>
                      </c:pt>
                      <c:pt idx="1521">
                        <c:v>369.62700000000001</c:v>
                      </c:pt>
                      <c:pt idx="1522">
                        <c:v>369.45499999999998</c:v>
                      </c:pt>
                      <c:pt idx="1523">
                        <c:v>369.11599999999999</c:v>
                      </c:pt>
                      <c:pt idx="1524">
                        <c:v>369.161</c:v>
                      </c:pt>
                      <c:pt idx="1525">
                        <c:v>369.464</c:v>
                      </c:pt>
                      <c:pt idx="1526">
                        <c:v>369.47199999999998</c:v>
                      </c:pt>
                      <c:pt idx="1527">
                        <c:v>369.29899999999998</c:v>
                      </c:pt>
                      <c:pt idx="1528">
                        <c:v>369.33800000000002</c:v>
                      </c:pt>
                      <c:pt idx="1529">
                        <c:v>369.48700000000002</c:v>
                      </c:pt>
                      <c:pt idx="1530">
                        <c:v>369.49599999999998</c:v>
                      </c:pt>
                      <c:pt idx="1531">
                        <c:v>369.11200000000002</c:v>
                      </c:pt>
                      <c:pt idx="1532">
                        <c:v>369.27499999999998</c:v>
                      </c:pt>
                      <c:pt idx="1533">
                        <c:v>369.18599999999998</c:v>
                      </c:pt>
                      <c:pt idx="1534">
                        <c:v>369.21600000000001</c:v>
                      </c:pt>
                      <c:pt idx="1535">
                        <c:v>368.935</c:v>
                      </c:pt>
                      <c:pt idx="1536">
                        <c:v>368.995</c:v>
                      </c:pt>
                      <c:pt idx="1537">
                        <c:v>369.17899999999997</c:v>
                      </c:pt>
                      <c:pt idx="1538">
                        <c:v>369.495</c:v>
                      </c:pt>
                      <c:pt idx="1539">
                        <c:v>370.09399999999999</c:v>
                      </c:pt>
                      <c:pt idx="1540">
                        <c:v>370.07499999999999</c:v>
                      </c:pt>
                      <c:pt idx="1541">
                        <c:v>369.79300000000001</c:v>
                      </c:pt>
                      <c:pt idx="1542">
                        <c:v>369.69499999999999</c:v>
                      </c:pt>
                      <c:pt idx="1543">
                        <c:v>369.70699999999999</c:v>
                      </c:pt>
                      <c:pt idx="1544">
                        <c:v>369.565</c:v>
                      </c:pt>
                      <c:pt idx="1545">
                        <c:v>369.435</c:v>
                      </c:pt>
                      <c:pt idx="1546">
                        <c:v>369.08699999999999</c:v>
                      </c:pt>
                      <c:pt idx="1547">
                        <c:v>368.49900000000002</c:v>
                      </c:pt>
                      <c:pt idx="1548">
                        <c:v>368.48</c:v>
                      </c:pt>
                      <c:pt idx="1549">
                        <c:v>368.45100000000002</c:v>
                      </c:pt>
                      <c:pt idx="1550">
                        <c:v>368.589</c:v>
                      </c:pt>
                      <c:pt idx="1551">
                        <c:v>368.6</c:v>
                      </c:pt>
                      <c:pt idx="1552">
                        <c:v>368.755</c:v>
                      </c:pt>
                      <c:pt idx="1553">
                        <c:v>368.66500000000002</c:v>
                      </c:pt>
                      <c:pt idx="1554">
                        <c:v>368.66300000000001</c:v>
                      </c:pt>
                      <c:pt idx="1555">
                        <c:v>368.59300000000002</c:v>
                      </c:pt>
                      <c:pt idx="1556">
                        <c:v>368.33</c:v>
                      </c:pt>
                      <c:pt idx="1557">
                        <c:v>368.31</c:v>
                      </c:pt>
                      <c:pt idx="1558">
                        <c:v>368.286</c:v>
                      </c:pt>
                      <c:pt idx="1559">
                        <c:v>368.26900000000001</c:v>
                      </c:pt>
                      <c:pt idx="1560">
                        <c:v>368.00799999999998</c:v>
                      </c:pt>
                      <c:pt idx="1561">
                        <c:v>367.81299999999999</c:v>
                      </c:pt>
                      <c:pt idx="1562">
                        <c:v>367.791</c:v>
                      </c:pt>
                      <c:pt idx="1563">
                        <c:v>367.75299999999999</c:v>
                      </c:pt>
                      <c:pt idx="1564">
                        <c:v>367.48700000000002</c:v>
                      </c:pt>
                      <c:pt idx="1565">
                        <c:v>367.63299999999998</c:v>
                      </c:pt>
                      <c:pt idx="1566">
                        <c:v>367.64</c:v>
                      </c:pt>
                      <c:pt idx="1567">
                        <c:v>367.84899999999999</c:v>
                      </c:pt>
                      <c:pt idx="1568">
                        <c:v>367.85</c:v>
                      </c:pt>
                      <c:pt idx="1569">
                        <c:v>367.85899999999998</c:v>
                      </c:pt>
                      <c:pt idx="1570">
                        <c:v>367.78300000000002</c:v>
                      </c:pt>
                      <c:pt idx="1571">
                        <c:v>367.65</c:v>
                      </c:pt>
                      <c:pt idx="1572">
                        <c:v>367.46199999999999</c:v>
                      </c:pt>
                      <c:pt idx="1573">
                        <c:v>367.64600000000002</c:v>
                      </c:pt>
                      <c:pt idx="1574">
                        <c:v>367.68400000000003</c:v>
                      </c:pt>
                      <c:pt idx="1575">
                        <c:v>367.50900000000001</c:v>
                      </c:pt>
                      <c:pt idx="1576">
                        <c:v>367.178</c:v>
                      </c:pt>
                      <c:pt idx="1577">
                        <c:v>367.13600000000002</c:v>
                      </c:pt>
                      <c:pt idx="1578">
                        <c:v>367.53</c:v>
                      </c:pt>
                      <c:pt idx="1579">
                        <c:v>367.24</c:v>
                      </c:pt>
                      <c:pt idx="1580">
                        <c:v>366.97800000000001</c:v>
                      </c:pt>
                      <c:pt idx="1581">
                        <c:v>366.88900000000001</c:v>
                      </c:pt>
                      <c:pt idx="1582">
                        <c:v>366.59500000000003</c:v>
                      </c:pt>
                      <c:pt idx="1583">
                        <c:v>366.50599999999997</c:v>
                      </c:pt>
                      <c:pt idx="1584">
                        <c:v>366.91</c:v>
                      </c:pt>
                      <c:pt idx="1585">
                        <c:v>366.75200000000001</c:v>
                      </c:pt>
                      <c:pt idx="1586">
                        <c:v>366.44799999999998</c:v>
                      </c:pt>
                      <c:pt idx="1587">
                        <c:v>366.27</c:v>
                      </c:pt>
                      <c:pt idx="1588">
                        <c:v>366.30399999999997</c:v>
                      </c:pt>
                      <c:pt idx="1589">
                        <c:v>366.37900000000002</c:v>
                      </c:pt>
                      <c:pt idx="1590">
                        <c:v>366.30799999999999</c:v>
                      </c:pt>
                      <c:pt idx="1591">
                        <c:v>366.178</c:v>
                      </c:pt>
                      <c:pt idx="1592">
                        <c:v>365.911</c:v>
                      </c:pt>
                      <c:pt idx="1593">
                        <c:v>365.495</c:v>
                      </c:pt>
                      <c:pt idx="1594">
                        <c:v>365.23700000000002</c:v>
                      </c:pt>
                      <c:pt idx="1595">
                        <c:v>365.13200000000001</c:v>
                      </c:pt>
                      <c:pt idx="1596">
                        <c:v>365.30900000000003</c:v>
                      </c:pt>
                      <c:pt idx="1597">
                        <c:v>365.17399999999998</c:v>
                      </c:pt>
                      <c:pt idx="1598">
                        <c:v>365.20600000000002</c:v>
                      </c:pt>
                      <c:pt idx="1599">
                        <c:v>365.36399999999998</c:v>
                      </c:pt>
                      <c:pt idx="1600">
                        <c:v>365.77</c:v>
                      </c:pt>
                      <c:pt idx="1601">
                        <c:v>365.67</c:v>
                      </c:pt>
                      <c:pt idx="1602">
                        <c:v>365.53199999999998</c:v>
                      </c:pt>
                      <c:pt idx="1603">
                        <c:v>365.58300000000003</c:v>
                      </c:pt>
                      <c:pt idx="1604">
                        <c:v>365.505</c:v>
                      </c:pt>
                      <c:pt idx="1605">
                        <c:v>365.08100000000002</c:v>
                      </c:pt>
                      <c:pt idx="1606">
                        <c:v>365.149</c:v>
                      </c:pt>
                      <c:pt idx="1607">
                        <c:v>365.40300000000002</c:v>
                      </c:pt>
                      <c:pt idx="1608">
                        <c:v>365.48700000000002</c:v>
                      </c:pt>
                      <c:pt idx="1609">
                        <c:v>365.46</c:v>
                      </c:pt>
                      <c:pt idx="1610">
                        <c:v>365.25599999999997</c:v>
                      </c:pt>
                      <c:pt idx="1611">
                        <c:v>365.09100000000001</c:v>
                      </c:pt>
                      <c:pt idx="1612">
                        <c:v>364.90300000000002</c:v>
                      </c:pt>
                      <c:pt idx="1613">
                        <c:v>364.82</c:v>
                      </c:pt>
                      <c:pt idx="1614">
                        <c:v>364.45</c:v>
                      </c:pt>
                      <c:pt idx="1615">
                        <c:v>364.36</c:v>
                      </c:pt>
                      <c:pt idx="1616">
                        <c:v>364.33100000000002</c:v>
                      </c:pt>
                      <c:pt idx="1617">
                        <c:v>364.69299999999998</c:v>
                      </c:pt>
                      <c:pt idx="1618">
                        <c:v>364.94799999999998</c:v>
                      </c:pt>
                      <c:pt idx="1619">
                        <c:v>364.86500000000001</c:v>
                      </c:pt>
                      <c:pt idx="1620">
                        <c:v>364.76400000000001</c:v>
                      </c:pt>
                      <c:pt idx="1621">
                        <c:v>364.73899999999998</c:v>
                      </c:pt>
                      <c:pt idx="1622">
                        <c:v>364.61900000000003</c:v>
                      </c:pt>
                      <c:pt idx="1623">
                        <c:v>364.09100000000001</c:v>
                      </c:pt>
                      <c:pt idx="1624">
                        <c:v>364.23200000000003</c:v>
                      </c:pt>
                      <c:pt idx="1625">
                        <c:v>364.07100000000003</c:v>
                      </c:pt>
                      <c:pt idx="1626">
                        <c:v>364.35500000000002</c:v>
                      </c:pt>
                      <c:pt idx="1627">
                        <c:v>364.12299999999999</c:v>
                      </c:pt>
                      <c:pt idx="1628">
                        <c:v>363.83800000000002</c:v>
                      </c:pt>
                      <c:pt idx="1629">
                        <c:v>363.64499999999998</c:v>
                      </c:pt>
                      <c:pt idx="1630">
                        <c:v>363.51900000000001</c:v>
                      </c:pt>
                      <c:pt idx="1631">
                        <c:v>363.29599999999999</c:v>
                      </c:pt>
                      <c:pt idx="1632">
                        <c:v>363.18900000000002</c:v>
                      </c:pt>
                      <c:pt idx="1633">
                        <c:v>363.33499999999998</c:v>
                      </c:pt>
                      <c:pt idx="1634">
                        <c:v>363.39800000000002</c:v>
                      </c:pt>
                      <c:pt idx="1635">
                        <c:v>363.39600000000002</c:v>
                      </c:pt>
                      <c:pt idx="1636">
                        <c:v>363.66800000000001</c:v>
                      </c:pt>
                      <c:pt idx="1637">
                        <c:v>363.49299999999999</c:v>
                      </c:pt>
                      <c:pt idx="1638">
                        <c:v>363.47199999999998</c:v>
                      </c:pt>
                      <c:pt idx="1639">
                        <c:v>363.26400000000001</c:v>
                      </c:pt>
                      <c:pt idx="1640">
                        <c:v>363.089</c:v>
                      </c:pt>
                      <c:pt idx="1641">
                        <c:v>363.017</c:v>
                      </c:pt>
                      <c:pt idx="1642">
                        <c:v>362.81299999999999</c:v>
                      </c:pt>
                      <c:pt idx="1643">
                        <c:v>362.88799999999998</c:v>
                      </c:pt>
                      <c:pt idx="1644">
                        <c:v>362.71</c:v>
                      </c:pt>
                      <c:pt idx="1645">
                        <c:v>362.41800000000001</c:v>
                      </c:pt>
                      <c:pt idx="1646">
                        <c:v>362.48899999999998</c:v>
                      </c:pt>
                      <c:pt idx="1647">
                        <c:v>362.45499999999998</c:v>
                      </c:pt>
                      <c:pt idx="1648">
                        <c:v>362.685</c:v>
                      </c:pt>
                      <c:pt idx="1649">
                        <c:v>362.73099999999999</c:v>
                      </c:pt>
                      <c:pt idx="1650">
                        <c:v>362.67599999999999</c:v>
                      </c:pt>
                      <c:pt idx="1651">
                        <c:v>362.28500000000003</c:v>
                      </c:pt>
                      <c:pt idx="1652">
                        <c:v>362.06599999999997</c:v>
                      </c:pt>
                      <c:pt idx="1653">
                        <c:v>361.86700000000002</c:v>
                      </c:pt>
                      <c:pt idx="1654">
                        <c:v>361.77699999999999</c:v>
                      </c:pt>
                      <c:pt idx="1655">
                        <c:v>361.72199999999998</c:v>
                      </c:pt>
                      <c:pt idx="1656">
                        <c:v>361.76</c:v>
                      </c:pt>
                      <c:pt idx="1657">
                        <c:v>362.17399999999998</c:v>
                      </c:pt>
                      <c:pt idx="1658">
                        <c:v>362.19499999999999</c:v>
                      </c:pt>
                      <c:pt idx="1659">
                        <c:v>361.50799999999998</c:v>
                      </c:pt>
                      <c:pt idx="1660">
                        <c:v>361.36599999999999</c:v>
                      </c:pt>
                      <c:pt idx="1661">
                        <c:v>361.57400000000001</c:v>
                      </c:pt>
                      <c:pt idx="1662">
                        <c:v>361.55099999999999</c:v>
                      </c:pt>
                      <c:pt idx="1663">
                        <c:v>361.94099999999997</c:v>
                      </c:pt>
                      <c:pt idx="1664">
                        <c:v>361.89800000000002</c:v>
                      </c:pt>
                      <c:pt idx="1665">
                        <c:v>361.673</c:v>
                      </c:pt>
                      <c:pt idx="1666">
                        <c:v>360.93400000000003</c:v>
                      </c:pt>
                      <c:pt idx="1667">
                        <c:v>360.83300000000003</c:v>
                      </c:pt>
                      <c:pt idx="1668">
                        <c:v>360.76900000000001</c:v>
                      </c:pt>
                      <c:pt idx="1669">
                        <c:v>361.04</c:v>
                      </c:pt>
                      <c:pt idx="1670">
                        <c:v>361.15699999999998</c:v>
                      </c:pt>
                      <c:pt idx="1671">
                        <c:v>361.65800000000002</c:v>
                      </c:pt>
                      <c:pt idx="1672">
                        <c:v>361.61700000000002</c:v>
                      </c:pt>
                      <c:pt idx="1673">
                        <c:v>361.45299999999997</c:v>
                      </c:pt>
                      <c:pt idx="1674">
                        <c:v>361.13799999999998</c:v>
                      </c:pt>
                      <c:pt idx="1675">
                        <c:v>360.98399999999998</c:v>
                      </c:pt>
                      <c:pt idx="1676">
                        <c:v>360.82600000000002</c:v>
                      </c:pt>
                      <c:pt idx="1677">
                        <c:v>360.32100000000003</c:v>
                      </c:pt>
                      <c:pt idx="1678">
                        <c:v>359.93299999999999</c:v>
                      </c:pt>
                      <c:pt idx="1679">
                        <c:v>359.72300000000001</c:v>
                      </c:pt>
                      <c:pt idx="1680">
                        <c:v>359.61399999999998</c:v>
                      </c:pt>
                      <c:pt idx="1681">
                        <c:v>360.01499999999999</c:v>
                      </c:pt>
                      <c:pt idx="1682">
                        <c:v>360.108</c:v>
                      </c:pt>
                      <c:pt idx="1683">
                        <c:v>360.44099999999997</c:v>
                      </c:pt>
                      <c:pt idx="1684">
                        <c:v>360.39499999999998</c:v>
                      </c:pt>
                      <c:pt idx="1685">
                        <c:v>360.03300000000002</c:v>
                      </c:pt>
                      <c:pt idx="1686">
                        <c:v>359.83499999999998</c:v>
                      </c:pt>
                      <c:pt idx="1687">
                        <c:v>359.61599999999999</c:v>
                      </c:pt>
                      <c:pt idx="1688">
                        <c:v>359.52300000000002</c:v>
                      </c:pt>
                      <c:pt idx="1689">
                        <c:v>359.87099999999998</c:v>
                      </c:pt>
                      <c:pt idx="1690">
                        <c:v>359.69099999999997</c:v>
                      </c:pt>
                      <c:pt idx="1691">
                        <c:v>359.68799999999999</c:v>
                      </c:pt>
                      <c:pt idx="1692">
                        <c:v>359.40499999999997</c:v>
                      </c:pt>
                      <c:pt idx="1693">
                        <c:v>359.21499999999997</c:v>
                      </c:pt>
                      <c:pt idx="1694">
                        <c:v>359.46</c:v>
                      </c:pt>
                      <c:pt idx="1695">
                        <c:v>359.601</c:v>
                      </c:pt>
                      <c:pt idx="1696">
                        <c:v>359.09699999999998</c:v>
                      </c:pt>
                      <c:pt idx="1697">
                        <c:v>359.23700000000002</c:v>
                      </c:pt>
                      <c:pt idx="1698">
                        <c:v>359.38299999999998</c:v>
                      </c:pt>
                      <c:pt idx="1699">
                        <c:v>359.661</c:v>
                      </c:pt>
                      <c:pt idx="1700">
                        <c:v>359.82400000000001</c:v>
                      </c:pt>
                      <c:pt idx="1701">
                        <c:v>359.83</c:v>
                      </c:pt>
                      <c:pt idx="1702">
                        <c:v>359.42599999999999</c:v>
                      </c:pt>
                      <c:pt idx="1703">
                        <c:v>359.39699999999999</c:v>
                      </c:pt>
                      <c:pt idx="1704">
                        <c:v>359.10199999999998</c:v>
                      </c:pt>
                      <c:pt idx="1705">
                        <c:v>358.791</c:v>
                      </c:pt>
                      <c:pt idx="1706">
                        <c:v>358.66399999999999</c:v>
                      </c:pt>
                      <c:pt idx="1707">
                        <c:v>358.88600000000002</c:v>
                      </c:pt>
                      <c:pt idx="1708">
                        <c:v>358.73099999999999</c:v>
                      </c:pt>
                      <c:pt idx="1709">
                        <c:v>358.73399999999998</c:v>
                      </c:pt>
                      <c:pt idx="1710">
                        <c:v>358.959</c:v>
                      </c:pt>
                      <c:pt idx="1711">
                        <c:v>358.99700000000001</c:v>
                      </c:pt>
                      <c:pt idx="1712">
                        <c:v>358.77800000000002</c:v>
                      </c:pt>
                      <c:pt idx="1713">
                        <c:v>358.678</c:v>
                      </c:pt>
                      <c:pt idx="1714">
                        <c:v>358.68200000000002</c:v>
                      </c:pt>
                      <c:pt idx="1715">
                        <c:v>358.45699999999999</c:v>
                      </c:pt>
                      <c:pt idx="1716">
                        <c:v>358.62</c:v>
                      </c:pt>
                      <c:pt idx="1717">
                        <c:v>358.61599999999999</c:v>
                      </c:pt>
                      <c:pt idx="1718">
                        <c:v>358.55799999999999</c:v>
                      </c:pt>
                      <c:pt idx="1719">
                        <c:v>358.33499999999998</c:v>
                      </c:pt>
                      <c:pt idx="1720">
                        <c:v>358.33600000000001</c:v>
                      </c:pt>
                      <c:pt idx="1721">
                        <c:v>358.73700000000002</c:v>
                      </c:pt>
                      <c:pt idx="1722">
                        <c:v>358.78399999999999</c:v>
                      </c:pt>
                      <c:pt idx="1723">
                        <c:v>358.52300000000002</c:v>
                      </c:pt>
                      <c:pt idx="1724">
                        <c:v>358.28699999999998</c:v>
                      </c:pt>
                      <c:pt idx="1725">
                        <c:v>358.22199999999998</c:v>
                      </c:pt>
                      <c:pt idx="1726">
                        <c:v>358.49900000000002</c:v>
                      </c:pt>
                      <c:pt idx="1727">
                        <c:v>358.66500000000002</c:v>
                      </c:pt>
                      <c:pt idx="1728">
                        <c:v>358.04500000000002</c:v>
                      </c:pt>
                      <c:pt idx="1729">
                        <c:v>357.964</c:v>
                      </c:pt>
                      <c:pt idx="1730">
                        <c:v>358.50099999999998</c:v>
                      </c:pt>
                      <c:pt idx="1731">
                        <c:v>358.928</c:v>
                      </c:pt>
                      <c:pt idx="1732">
                        <c:v>359.00900000000001</c:v>
                      </c:pt>
                      <c:pt idx="1733">
                        <c:v>358.84199999999998</c:v>
                      </c:pt>
                      <c:pt idx="1734">
                        <c:v>358.47699999999998</c:v>
                      </c:pt>
                      <c:pt idx="1735">
                        <c:v>358.30599999999998</c:v>
                      </c:pt>
                      <c:pt idx="1736">
                        <c:v>358.58100000000002</c:v>
                      </c:pt>
                      <c:pt idx="1737">
                        <c:v>358.28899999999999</c:v>
                      </c:pt>
                      <c:pt idx="1738">
                        <c:v>358.411</c:v>
                      </c:pt>
                      <c:pt idx="1739">
                        <c:v>358.02800000000002</c:v>
                      </c:pt>
                      <c:pt idx="1740">
                        <c:v>357.74200000000002</c:v>
                      </c:pt>
                      <c:pt idx="1741">
                        <c:v>357.65300000000002</c:v>
                      </c:pt>
                      <c:pt idx="1742">
                        <c:v>357.81299999999999</c:v>
                      </c:pt>
                      <c:pt idx="1743">
                        <c:v>357.60700000000003</c:v>
                      </c:pt>
                      <c:pt idx="1744">
                        <c:v>357.77199999999999</c:v>
                      </c:pt>
                      <c:pt idx="1745">
                        <c:v>357.50900000000001</c:v>
                      </c:pt>
                      <c:pt idx="1746">
                        <c:v>357.904</c:v>
                      </c:pt>
                      <c:pt idx="1747">
                        <c:v>358.12900000000002</c:v>
                      </c:pt>
                      <c:pt idx="1748">
                        <c:v>357.19499999999999</c:v>
                      </c:pt>
                      <c:pt idx="1749">
                        <c:v>357.22800000000001</c:v>
                      </c:pt>
                      <c:pt idx="1750">
                        <c:v>357.40199999999999</c:v>
                      </c:pt>
                      <c:pt idx="1751">
                        <c:v>357.36200000000002</c:v>
                      </c:pt>
                      <c:pt idx="1752">
                        <c:v>357.30200000000002</c:v>
                      </c:pt>
                      <c:pt idx="1753">
                        <c:v>357.113</c:v>
                      </c:pt>
                      <c:pt idx="1754">
                        <c:v>357.11900000000003</c:v>
                      </c:pt>
                      <c:pt idx="1755">
                        <c:v>357.209</c:v>
                      </c:pt>
                      <c:pt idx="1756">
                        <c:v>357.12200000000001</c:v>
                      </c:pt>
                      <c:pt idx="1757">
                        <c:v>357.21899999999999</c:v>
                      </c:pt>
                      <c:pt idx="1758">
                        <c:v>357.23500000000001</c:v>
                      </c:pt>
                      <c:pt idx="1759">
                        <c:v>356.98200000000003</c:v>
                      </c:pt>
                      <c:pt idx="1760">
                        <c:v>356.87</c:v>
                      </c:pt>
                      <c:pt idx="1761">
                        <c:v>357.03199999999998</c:v>
                      </c:pt>
                      <c:pt idx="1762">
                        <c:v>356.75799999999998</c:v>
                      </c:pt>
                      <c:pt idx="1763">
                        <c:v>356.91</c:v>
                      </c:pt>
                      <c:pt idx="1764">
                        <c:v>356.74599999999998</c:v>
                      </c:pt>
                      <c:pt idx="1765">
                        <c:v>356.73200000000003</c:v>
                      </c:pt>
                      <c:pt idx="1766">
                        <c:v>356.80900000000003</c:v>
                      </c:pt>
                      <c:pt idx="1767">
                        <c:v>356.73899999999998</c:v>
                      </c:pt>
                      <c:pt idx="1768">
                        <c:v>356.81799999999998</c:v>
                      </c:pt>
                      <c:pt idx="1769">
                        <c:v>356.52600000000001</c:v>
                      </c:pt>
                      <c:pt idx="1770">
                        <c:v>356.57499999999999</c:v>
                      </c:pt>
                      <c:pt idx="1771">
                        <c:v>356.49299999999999</c:v>
                      </c:pt>
                      <c:pt idx="1772">
                        <c:v>356.46699999999998</c:v>
                      </c:pt>
                      <c:pt idx="1773">
                        <c:v>356.32900000000001</c:v>
                      </c:pt>
                      <c:pt idx="1774">
                        <c:v>356.517</c:v>
                      </c:pt>
                      <c:pt idx="1775">
                        <c:v>355.8</c:v>
                      </c:pt>
                      <c:pt idx="1776">
                        <c:v>355.75</c:v>
                      </c:pt>
                      <c:pt idx="1777">
                        <c:v>355.67099999999999</c:v>
                      </c:pt>
                      <c:pt idx="1778">
                        <c:v>355.74099999999999</c:v>
                      </c:pt>
                      <c:pt idx="1779">
                        <c:v>355.83</c:v>
                      </c:pt>
                      <c:pt idx="1780">
                        <c:v>355.91</c:v>
                      </c:pt>
                      <c:pt idx="1781">
                        <c:v>355.85500000000002</c:v>
                      </c:pt>
                      <c:pt idx="1782">
                        <c:v>355.55500000000001</c:v>
                      </c:pt>
                      <c:pt idx="1783">
                        <c:v>355.411</c:v>
                      </c:pt>
                      <c:pt idx="1784">
                        <c:v>355.49799999999999</c:v>
                      </c:pt>
                      <c:pt idx="1785">
                        <c:v>355.40499999999997</c:v>
                      </c:pt>
                      <c:pt idx="1786">
                        <c:v>355.23099999999999</c:v>
                      </c:pt>
                      <c:pt idx="1787">
                        <c:v>355.17</c:v>
                      </c:pt>
                      <c:pt idx="1788">
                        <c:v>355.404</c:v>
                      </c:pt>
                      <c:pt idx="1789">
                        <c:v>355.41</c:v>
                      </c:pt>
                      <c:pt idx="1790">
                        <c:v>354.99299999999999</c:v>
                      </c:pt>
                      <c:pt idx="1791">
                        <c:v>355.029</c:v>
                      </c:pt>
                      <c:pt idx="1792">
                        <c:v>355.32299999999998</c:v>
                      </c:pt>
                      <c:pt idx="1793">
                        <c:v>355.76499999999999</c:v>
                      </c:pt>
                      <c:pt idx="1794">
                        <c:v>355.85599999999999</c:v>
                      </c:pt>
                      <c:pt idx="1795">
                        <c:v>355.73700000000002</c:v>
                      </c:pt>
                      <c:pt idx="1796">
                        <c:v>355.37799999999999</c:v>
                      </c:pt>
                      <c:pt idx="1797">
                        <c:v>354.96600000000001</c:v>
                      </c:pt>
                      <c:pt idx="1798">
                        <c:v>354.43200000000002</c:v>
                      </c:pt>
                      <c:pt idx="1799">
                        <c:v>354.48500000000001</c:v>
                      </c:pt>
                      <c:pt idx="1800">
                        <c:v>354.23099999999999</c:v>
                      </c:pt>
                      <c:pt idx="1801">
                        <c:v>353.97300000000001</c:v>
                      </c:pt>
                      <c:pt idx="1802">
                        <c:v>353.38</c:v>
                      </c:pt>
                      <c:pt idx="1803">
                        <c:v>353.2</c:v>
                      </c:pt>
                      <c:pt idx="1804">
                        <c:v>353.24200000000002</c:v>
                      </c:pt>
                      <c:pt idx="1805">
                        <c:v>352.72800000000001</c:v>
                      </c:pt>
                      <c:pt idx="1806">
                        <c:v>352.74799999999999</c:v>
                      </c:pt>
                      <c:pt idx="1807">
                        <c:v>352.53300000000002</c:v>
                      </c:pt>
                      <c:pt idx="1808">
                        <c:v>352.55</c:v>
                      </c:pt>
                      <c:pt idx="1809">
                        <c:v>352.41800000000001</c:v>
                      </c:pt>
                      <c:pt idx="1810">
                        <c:v>352.20400000000001</c:v>
                      </c:pt>
                      <c:pt idx="1811">
                        <c:v>352.23</c:v>
                      </c:pt>
                      <c:pt idx="1812">
                        <c:v>351.97899999999998</c:v>
                      </c:pt>
                      <c:pt idx="1813">
                        <c:v>352.06700000000001</c:v>
                      </c:pt>
                      <c:pt idx="1814">
                        <c:v>351.75900000000001</c:v>
                      </c:pt>
                      <c:pt idx="1815">
                        <c:v>351.47300000000001</c:v>
                      </c:pt>
                      <c:pt idx="1816">
                        <c:v>351.13299999999998</c:v>
                      </c:pt>
                      <c:pt idx="1817">
                        <c:v>350.80700000000002</c:v>
                      </c:pt>
                      <c:pt idx="1818">
                        <c:v>350.63900000000001</c:v>
                      </c:pt>
                      <c:pt idx="1819">
                        <c:v>350.72300000000001</c:v>
                      </c:pt>
                      <c:pt idx="1820">
                        <c:v>350.59800000000001</c:v>
                      </c:pt>
                      <c:pt idx="1821">
                        <c:v>350.52199999999999</c:v>
                      </c:pt>
                      <c:pt idx="1822">
                        <c:v>350.47300000000001</c:v>
                      </c:pt>
                      <c:pt idx="1823">
                        <c:v>350.065</c:v>
                      </c:pt>
                      <c:pt idx="1824">
                        <c:v>349.81</c:v>
                      </c:pt>
                      <c:pt idx="1825">
                        <c:v>349.36</c:v>
                      </c:pt>
                      <c:pt idx="1826">
                        <c:v>349.25099999999998</c:v>
                      </c:pt>
                      <c:pt idx="1827">
                        <c:v>348.96300000000002</c:v>
                      </c:pt>
                      <c:pt idx="1828">
                        <c:v>349.03199999999998</c:v>
                      </c:pt>
                      <c:pt idx="1829">
                        <c:v>349.27699999999999</c:v>
                      </c:pt>
                      <c:pt idx="1830">
                        <c:v>349.62900000000002</c:v>
                      </c:pt>
                      <c:pt idx="1831">
                        <c:v>349.77199999999999</c:v>
                      </c:pt>
                      <c:pt idx="1832">
                        <c:v>349.61799999999999</c:v>
                      </c:pt>
                      <c:pt idx="1833">
                        <c:v>348.85700000000003</c:v>
                      </c:pt>
                      <c:pt idx="1834">
                        <c:v>348.471</c:v>
                      </c:pt>
                      <c:pt idx="1835">
                        <c:v>348.10599999999999</c:v>
                      </c:pt>
                      <c:pt idx="1836">
                        <c:v>348.08300000000003</c:v>
                      </c:pt>
                      <c:pt idx="1837">
                        <c:v>348.40499999999997</c:v>
                      </c:pt>
                      <c:pt idx="1838">
                        <c:v>349.053</c:v>
                      </c:pt>
                      <c:pt idx="1839">
                        <c:v>349.226</c:v>
                      </c:pt>
                      <c:pt idx="1840">
                        <c:v>348.73</c:v>
                      </c:pt>
                      <c:pt idx="1841">
                        <c:v>348.4</c:v>
                      </c:pt>
                      <c:pt idx="1842">
                        <c:v>349.07499999999999</c:v>
                      </c:pt>
                      <c:pt idx="1843">
                        <c:v>348.971</c:v>
                      </c:pt>
                      <c:pt idx="1844">
                        <c:v>348.64800000000002</c:v>
                      </c:pt>
                      <c:pt idx="1845">
                        <c:v>348.15300000000002</c:v>
                      </c:pt>
                      <c:pt idx="1846">
                        <c:v>347.16500000000002</c:v>
                      </c:pt>
                      <c:pt idx="1847">
                        <c:v>347.26900000000001</c:v>
                      </c:pt>
                      <c:pt idx="1848">
                        <c:v>347.00400000000002</c:v>
                      </c:pt>
                      <c:pt idx="1849">
                        <c:v>347.02300000000002</c:v>
                      </c:pt>
                      <c:pt idx="1850">
                        <c:v>346.90100000000001</c:v>
                      </c:pt>
                      <c:pt idx="1851">
                        <c:v>346.95499999999998</c:v>
                      </c:pt>
                      <c:pt idx="1852">
                        <c:v>347.17599999999999</c:v>
                      </c:pt>
                      <c:pt idx="1853">
                        <c:v>347.14100000000002</c:v>
                      </c:pt>
                      <c:pt idx="1854">
                        <c:v>346.86500000000001</c:v>
                      </c:pt>
                      <c:pt idx="1855">
                        <c:v>346.87599999999998</c:v>
                      </c:pt>
                      <c:pt idx="1856">
                        <c:v>347.108</c:v>
                      </c:pt>
                      <c:pt idx="1857">
                        <c:v>346.72399999999999</c:v>
                      </c:pt>
                      <c:pt idx="1858">
                        <c:v>345.94799999999998</c:v>
                      </c:pt>
                      <c:pt idx="1859">
                        <c:v>345.49</c:v>
                      </c:pt>
                      <c:pt idx="1860">
                        <c:v>345.19900000000001</c:v>
                      </c:pt>
                      <c:pt idx="1861">
                        <c:v>345.18</c:v>
                      </c:pt>
                      <c:pt idx="1862">
                        <c:v>345.63600000000002</c:v>
                      </c:pt>
                      <c:pt idx="1863">
                        <c:v>347.50400000000002</c:v>
                      </c:pt>
                      <c:pt idx="1864">
                        <c:v>348.76400000000001</c:v>
                      </c:pt>
                      <c:pt idx="1865">
                        <c:v>348.87</c:v>
                      </c:pt>
                      <c:pt idx="1866">
                        <c:v>349.43700000000001</c:v>
                      </c:pt>
                      <c:pt idx="1867">
                        <c:v>349.94600000000003</c:v>
                      </c:pt>
                      <c:pt idx="1868">
                        <c:v>350.06799999999998</c:v>
                      </c:pt>
                      <c:pt idx="1869">
                        <c:v>349.90100000000001</c:v>
                      </c:pt>
                      <c:pt idx="1870">
                        <c:v>348.21199999999999</c:v>
                      </c:pt>
                      <c:pt idx="1871">
                        <c:v>347.755</c:v>
                      </c:pt>
                      <c:pt idx="1872">
                        <c:v>347.44299999999998</c:v>
                      </c:pt>
                      <c:pt idx="1873">
                        <c:v>347.20800000000003</c:v>
                      </c:pt>
                      <c:pt idx="1874">
                        <c:v>346.77499999999998</c:v>
                      </c:pt>
                      <c:pt idx="1875">
                        <c:v>344.63200000000001</c:v>
                      </c:pt>
                      <c:pt idx="1876">
                        <c:v>343.8</c:v>
                      </c:pt>
                      <c:pt idx="1877">
                        <c:v>343.68</c:v>
                      </c:pt>
                      <c:pt idx="1878">
                        <c:v>342.08499999999998</c:v>
                      </c:pt>
                      <c:pt idx="1879">
                        <c:v>341.75599999999997</c:v>
                      </c:pt>
                      <c:pt idx="1880">
                        <c:v>341.697</c:v>
                      </c:pt>
                      <c:pt idx="1881">
                        <c:v>342.01299999999998</c:v>
                      </c:pt>
                      <c:pt idx="1882">
                        <c:v>341.92599999999999</c:v>
                      </c:pt>
                      <c:pt idx="1883">
                        <c:v>342.04500000000002</c:v>
                      </c:pt>
                      <c:pt idx="1884">
                        <c:v>341.80200000000002</c:v>
                      </c:pt>
                      <c:pt idx="1885">
                        <c:v>341.81200000000001</c:v>
                      </c:pt>
                      <c:pt idx="1886">
                        <c:v>342.01600000000002</c:v>
                      </c:pt>
                      <c:pt idx="1887">
                        <c:v>341.745</c:v>
                      </c:pt>
                      <c:pt idx="1888">
                        <c:v>341.32299999999998</c:v>
                      </c:pt>
                      <c:pt idx="1889">
                        <c:v>340.72300000000001</c:v>
                      </c:pt>
                      <c:pt idx="1890">
                        <c:v>340.32</c:v>
                      </c:pt>
                      <c:pt idx="1891">
                        <c:v>340.2</c:v>
                      </c:pt>
                      <c:pt idx="1892">
                        <c:v>340.24400000000003</c:v>
                      </c:pt>
                      <c:pt idx="1893">
                        <c:v>339.97199999999998</c:v>
                      </c:pt>
                      <c:pt idx="1894">
                        <c:v>339.61200000000002</c:v>
                      </c:pt>
                      <c:pt idx="1895">
                        <c:v>339.54599999999999</c:v>
                      </c:pt>
                      <c:pt idx="1896">
                        <c:v>339.029</c:v>
                      </c:pt>
                      <c:pt idx="1897">
                        <c:v>338.858</c:v>
                      </c:pt>
                      <c:pt idx="1898">
                        <c:v>338.48599999999999</c:v>
                      </c:pt>
                      <c:pt idx="1899">
                        <c:v>338.44</c:v>
                      </c:pt>
                      <c:pt idx="1900">
                        <c:v>338.86099999999999</c:v>
                      </c:pt>
                      <c:pt idx="1901">
                        <c:v>339.46800000000002</c:v>
                      </c:pt>
                      <c:pt idx="1902">
                        <c:v>339.95800000000003</c:v>
                      </c:pt>
                      <c:pt idx="1903">
                        <c:v>340.19900000000001</c:v>
                      </c:pt>
                      <c:pt idx="1904">
                        <c:v>340.30200000000002</c:v>
                      </c:pt>
                      <c:pt idx="1905">
                        <c:v>340.56400000000002</c:v>
                      </c:pt>
                      <c:pt idx="1906">
                        <c:v>340.57600000000002</c:v>
                      </c:pt>
                      <c:pt idx="1907">
                        <c:v>340.37700000000001</c:v>
                      </c:pt>
                      <c:pt idx="1908">
                        <c:v>340.048</c:v>
                      </c:pt>
                      <c:pt idx="1909">
                        <c:v>339.548</c:v>
                      </c:pt>
                      <c:pt idx="1910">
                        <c:v>337.53</c:v>
                      </c:pt>
                      <c:pt idx="1911">
                        <c:v>337.75799999999998</c:v>
                      </c:pt>
                      <c:pt idx="1912">
                        <c:v>338.36099999999999</c:v>
                      </c:pt>
                      <c:pt idx="1913">
                        <c:v>339.137</c:v>
                      </c:pt>
                      <c:pt idx="1914">
                        <c:v>339.33300000000003</c:v>
                      </c:pt>
                      <c:pt idx="1915">
                        <c:v>338.255</c:v>
                      </c:pt>
                      <c:pt idx="1916">
                        <c:v>337.77100000000002</c:v>
                      </c:pt>
                      <c:pt idx="1917">
                        <c:v>337.06099999999998</c:v>
                      </c:pt>
                      <c:pt idx="1918">
                        <c:v>336.70699999999999</c:v>
                      </c:pt>
                      <c:pt idx="1919">
                        <c:v>336.58</c:v>
                      </c:pt>
                      <c:pt idx="1920">
                        <c:v>336.06900000000002</c:v>
                      </c:pt>
                      <c:pt idx="1921">
                        <c:v>336.43900000000002</c:v>
                      </c:pt>
                      <c:pt idx="1922">
                        <c:v>337.50099999999998</c:v>
                      </c:pt>
                      <c:pt idx="1923">
                        <c:v>337.66899999999998</c:v>
                      </c:pt>
                      <c:pt idx="1924">
                        <c:v>337.53699999999998</c:v>
                      </c:pt>
                      <c:pt idx="1925">
                        <c:v>337.57400000000001</c:v>
                      </c:pt>
                      <c:pt idx="1926">
                        <c:v>336.55599999999998</c:v>
                      </c:pt>
                      <c:pt idx="1927">
                        <c:v>335.51100000000002</c:v>
                      </c:pt>
                      <c:pt idx="1928">
                        <c:v>334.58</c:v>
                      </c:pt>
                      <c:pt idx="1929">
                        <c:v>333.767</c:v>
                      </c:pt>
                      <c:pt idx="1930">
                        <c:v>333.34699999999998</c:v>
                      </c:pt>
                      <c:pt idx="1931">
                        <c:v>332.49700000000001</c:v>
                      </c:pt>
                      <c:pt idx="1932">
                        <c:v>332.54</c:v>
                      </c:pt>
                      <c:pt idx="1933">
                        <c:v>332.78800000000001</c:v>
                      </c:pt>
                      <c:pt idx="1934">
                        <c:v>332.44099999999997</c:v>
                      </c:pt>
                      <c:pt idx="1935">
                        <c:v>332.39499999999998</c:v>
                      </c:pt>
                      <c:pt idx="1936">
                        <c:v>332.58100000000002</c:v>
                      </c:pt>
                      <c:pt idx="1937">
                        <c:v>332.45600000000002</c:v>
                      </c:pt>
                      <c:pt idx="1938">
                        <c:v>332.02100000000002</c:v>
                      </c:pt>
                      <c:pt idx="1939">
                        <c:v>331.37099999999998</c:v>
                      </c:pt>
                      <c:pt idx="1940">
                        <c:v>330.971</c:v>
                      </c:pt>
                      <c:pt idx="1941">
                        <c:v>330.87799999999999</c:v>
                      </c:pt>
                      <c:pt idx="1942">
                        <c:v>330.45</c:v>
                      </c:pt>
                      <c:pt idx="1943">
                        <c:v>330.34500000000003</c:v>
                      </c:pt>
                      <c:pt idx="1944">
                        <c:v>330.43700000000001</c:v>
                      </c:pt>
                      <c:pt idx="1945">
                        <c:v>330.40100000000001</c:v>
                      </c:pt>
                      <c:pt idx="1946">
                        <c:v>329.98599999999999</c:v>
                      </c:pt>
                      <c:pt idx="1947">
                        <c:v>330.00400000000002</c:v>
                      </c:pt>
                      <c:pt idx="1948">
                        <c:v>329.84399999999999</c:v>
                      </c:pt>
                      <c:pt idx="1949">
                        <c:v>329.67200000000003</c:v>
                      </c:pt>
                      <c:pt idx="1950">
                        <c:v>329.49200000000002</c:v>
                      </c:pt>
                      <c:pt idx="1951">
                        <c:v>329.43400000000003</c:v>
                      </c:pt>
                      <c:pt idx="1952">
                        <c:v>328.82799999999997</c:v>
                      </c:pt>
                      <c:pt idx="1953">
                        <c:v>328.78699999999998</c:v>
                      </c:pt>
                      <c:pt idx="1954">
                        <c:v>328.87799999999999</c:v>
                      </c:pt>
                      <c:pt idx="1955">
                        <c:v>328.84100000000001</c:v>
                      </c:pt>
                      <c:pt idx="1956">
                        <c:v>328.928</c:v>
                      </c:pt>
                      <c:pt idx="1957">
                        <c:v>328.43299999999999</c:v>
                      </c:pt>
                      <c:pt idx="1958">
                        <c:v>328.43400000000003</c:v>
                      </c:pt>
                      <c:pt idx="1959">
                        <c:v>328.66899999999998</c:v>
                      </c:pt>
                      <c:pt idx="1960">
                        <c:v>328.721</c:v>
                      </c:pt>
                      <c:pt idx="1961">
                        <c:v>328.70699999999999</c:v>
                      </c:pt>
                      <c:pt idx="1962">
                        <c:v>328.351</c:v>
                      </c:pt>
                      <c:pt idx="1963">
                        <c:v>327.411</c:v>
                      </c:pt>
                      <c:pt idx="1964">
                        <c:v>327.43599999999998</c:v>
                      </c:pt>
                      <c:pt idx="1965">
                        <c:v>327.29199999999997</c:v>
                      </c:pt>
                      <c:pt idx="1966">
                        <c:v>327.33699999999999</c:v>
                      </c:pt>
                      <c:pt idx="1967">
                        <c:v>327.33499999999998</c:v>
                      </c:pt>
                      <c:pt idx="1968">
                        <c:v>326.64999999999998</c:v>
                      </c:pt>
                      <c:pt idx="1969">
                        <c:v>326.64999999999998</c:v>
                      </c:pt>
                      <c:pt idx="1970">
                        <c:v>326.577</c:v>
                      </c:pt>
                      <c:pt idx="1971">
                        <c:v>326.57799999999997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A4C4-4852-B943-0E13D81AD90A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1"/>
          <c:order val="1"/>
          <c:tx>
            <c:v>Pente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00B0F0"/>
              </a:solidFill>
              <a:ln w="6350">
                <a:solidFill>
                  <a:srgbClr val="00B0F0"/>
                </a:solidFill>
              </a:ln>
            </c:spPr>
          </c:marker>
          <c:xVal>
            <c:numRef>
              <c:f>LG.2018!$B$3:$B$1974</c:f>
              <c:numCache>
                <c:formatCode>_-* #\ ##0.00000_-;\-* #\ ##0.00000_-;_-* "-"??_-;_-@_-</c:formatCode>
                <c:ptCount val="1972"/>
                <c:pt idx="0">
                  <c:v>96.135610000000938</c:v>
                </c:pt>
                <c:pt idx="1">
                  <c:v>96.135927887174404</c:v>
                </c:pt>
                <c:pt idx="2">
                  <c:v>96.136488769456463</c:v>
                </c:pt>
                <c:pt idx="3">
                  <c:v>96.137901294277896</c:v>
                </c:pt>
                <c:pt idx="4">
                  <c:v>96.13925207059259</c:v>
                </c:pt>
                <c:pt idx="5">
                  <c:v>96.140599108101469</c:v>
                </c:pt>
                <c:pt idx="6">
                  <c:v>96.14264866946958</c:v>
                </c:pt>
                <c:pt idx="7">
                  <c:v>96.144651401388231</c:v>
                </c:pt>
                <c:pt idx="8">
                  <c:v>96.152099215570857</c:v>
                </c:pt>
                <c:pt idx="9">
                  <c:v>96.153021436573383</c:v>
                </c:pt>
                <c:pt idx="10">
                  <c:v>96.154683819705312</c:v>
                </c:pt>
                <c:pt idx="11">
                  <c:v>96.156938056471859</c:v>
                </c:pt>
                <c:pt idx="12">
                  <c:v>96.157712341832919</c:v>
                </c:pt>
                <c:pt idx="13">
                  <c:v>96.159176718163096</c:v>
                </c:pt>
                <c:pt idx="14">
                  <c:v>96.163035729892727</c:v>
                </c:pt>
                <c:pt idx="15">
                  <c:v>96.165153609557251</c:v>
                </c:pt>
                <c:pt idx="16">
                  <c:v>96.168422257664275</c:v>
                </c:pt>
                <c:pt idx="17">
                  <c:v>96.169834451839478</c:v>
                </c:pt>
                <c:pt idx="18">
                  <c:v>96.170209675832027</c:v>
                </c:pt>
                <c:pt idx="19">
                  <c:v>96.170725832194677</c:v>
                </c:pt>
                <c:pt idx="20">
                  <c:v>96.173735604920296</c:v>
                </c:pt>
                <c:pt idx="21">
                  <c:v>96.175174843881848</c:v>
                </c:pt>
                <c:pt idx="22">
                  <c:v>96.176835892541447</c:v>
                </c:pt>
                <c:pt idx="23">
                  <c:v>96.177582734724822</c:v>
                </c:pt>
                <c:pt idx="24">
                  <c:v>96.179038767179662</c:v>
                </c:pt>
                <c:pt idx="25">
                  <c:v>96.181950318254195</c:v>
                </c:pt>
                <c:pt idx="26">
                  <c:v>96.184602974932389</c:v>
                </c:pt>
                <c:pt idx="27">
                  <c:v>96.184946176238768</c:v>
                </c:pt>
                <c:pt idx="28">
                  <c:v>96.187469207589871</c:v>
                </c:pt>
                <c:pt idx="29">
                  <c:v>96.190647033693779</c:v>
                </c:pt>
                <c:pt idx="30">
                  <c:v>96.193925238103148</c:v>
                </c:pt>
                <c:pt idx="31">
                  <c:v>96.195213157691413</c:v>
                </c:pt>
                <c:pt idx="32">
                  <c:v>96.196899988538746</c:v>
                </c:pt>
                <c:pt idx="33">
                  <c:v>96.197138369540539</c:v>
                </c:pt>
                <c:pt idx="34">
                  <c:v>96.199819986190136</c:v>
                </c:pt>
                <c:pt idx="35">
                  <c:v>96.202309683055702</c:v>
                </c:pt>
                <c:pt idx="36">
                  <c:v>96.204184093474723</c:v>
                </c:pt>
                <c:pt idx="37">
                  <c:v>96.206047298797671</c:v>
                </c:pt>
                <c:pt idx="38">
                  <c:v>96.206488128217217</c:v>
                </c:pt>
                <c:pt idx="39">
                  <c:v>96.209773709443198</c:v>
                </c:pt>
                <c:pt idx="40">
                  <c:v>96.210663065102281</c:v>
                </c:pt>
                <c:pt idx="41">
                  <c:v>96.211636914766842</c:v>
                </c:pt>
                <c:pt idx="42">
                  <c:v>96.212413934079819</c:v>
                </c:pt>
                <c:pt idx="43">
                  <c:v>96.212836227621153</c:v>
                </c:pt>
                <c:pt idx="44">
                  <c:v>96.213617639801086</c:v>
                </c:pt>
                <c:pt idx="45">
                  <c:v>96.214271862117087</c:v>
                </c:pt>
                <c:pt idx="46">
                  <c:v>96.215327540224763</c:v>
                </c:pt>
                <c:pt idx="47">
                  <c:v>96.216420881247103</c:v>
                </c:pt>
                <c:pt idx="48">
                  <c:v>96.217209160795548</c:v>
                </c:pt>
                <c:pt idx="49">
                  <c:v>96.217853560666825</c:v>
                </c:pt>
                <c:pt idx="50">
                  <c:v>96.219286240086561</c:v>
                </c:pt>
                <c:pt idx="51">
                  <c:v>96.220002579796741</c:v>
                </c:pt>
                <c:pt idx="52">
                  <c:v>96.22094251428517</c:v>
                </c:pt>
                <c:pt idx="53">
                  <c:v>96.222722940822578</c:v>
                </c:pt>
                <c:pt idx="54">
                  <c:v>96.226379368930949</c:v>
                </c:pt>
                <c:pt idx="55">
                  <c:v>96.228947489431278</c:v>
                </c:pt>
                <c:pt idx="56">
                  <c:v>96.229631141949582</c:v>
                </c:pt>
                <c:pt idx="57">
                  <c:v>96.229984914199377</c:v>
                </c:pt>
                <c:pt idx="58">
                  <c:v>96.231895687334088</c:v>
                </c:pt>
                <c:pt idx="59">
                  <c:v>96.233526713859618</c:v>
                </c:pt>
                <c:pt idx="60">
                  <c:v>96.236537527439296</c:v>
                </c:pt>
                <c:pt idx="61">
                  <c:v>96.238026891601095</c:v>
                </c:pt>
                <c:pt idx="62">
                  <c:v>96.238858447492007</c:v>
                </c:pt>
                <c:pt idx="63">
                  <c:v>96.240910442389904</c:v>
                </c:pt>
                <c:pt idx="64">
                  <c:v>96.243073220674901</c:v>
                </c:pt>
                <c:pt idx="65">
                  <c:v>96.243910997378308</c:v>
                </c:pt>
                <c:pt idx="66">
                  <c:v>96.247067708762998</c:v>
                </c:pt>
                <c:pt idx="67">
                  <c:v>96.250152340240902</c:v>
                </c:pt>
                <c:pt idx="68">
                  <c:v>96.254540055038007</c:v>
                </c:pt>
                <c:pt idx="69">
                  <c:v>96.259266009829503</c:v>
                </c:pt>
                <c:pt idx="70">
                  <c:v>96.2609501723704</c:v>
                </c:pt>
                <c:pt idx="71">
                  <c:v>96.262110519650804</c:v>
                </c:pt>
                <c:pt idx="72">
                  <c:v>96.265275721447395</c:v>
                </c:pt>
                <c:pt idx="73">
                  <c:v>96.267529017984202</c:v>
                </c:pt>
                <c:pt idx="74">
                  <c:v>96.270839035614387</c:v>
                </c:pt>
                <c:pt idx="75">
                  <c:v>96.273029495801993</c:v>
                </c:pt>
                <c:pt idx="76">
                  <c:v>96.274209364966097</c:v>
                </c:pt>
                <c:pt idx="77">
                  <c:v>96.275626000671011</c:v>
                </c:pt>
                <c:pt idx="78">
                  <c:v>96.276142985630997</c:v>
                </c:pt>
                <c:pt idx="79">
                  <c:v>96.279045368030907</c:v>
                </c:pt>
                <c:pt idx="80">
                  <c:v>96.279696824843995</c:v>
                </c:pt>
                <c:pt idx="81">
                  <c:v>96.283329083386406</c:v>
                </c:pt>
                <c:pt idx="82">
                  <c:v>96.283994802658398</c:v>
                </c:pt>
                <c:pt idx="83">
                  <c:v>96.287667927560491</c:v>
                </c:pt>
                <c:pt idx="84">
                  <c:v>96.288175367224909</c:v>
                </c:pt>
                <c:pt idx="85">
                  <c:v>96.289176264616003</c:v>
                </c:pt>
                <c:pt idx="86">
                  <c:v>96.291296276108412</c:v>
                </c:pt>
                <c:pt idx="87">
                  <c:v>96.291717403692104</c:v>
                </c:pt>
                <c:pt idx="88">
                  <c:v>96.295303566579193</c:v>
                </c:pt>
                <c:pt idx="89">
                  <c:v>96.295772589971008</c:v>
                </c:pt>
                <c:pt idx="90">
                  <c:v>96.297651719017907</c:v>
                </c:pt>
                <c:pt idx="91">
                  <c:v>96.299900488429003</c:v>
                </c:pt>
                <c:pt idx="92">
                  <c:v>96.30198134889379</c:v>
                </c:pt>
                <c:pt idx="93">
                  <c:v>96.303021779126098</c:v>
                </c:pt>
                <c:pt idx="94">
                  <c:v>96.303852689998394</c:v>
                </c:pt>
                <c:pt idx="95">
                  <c:v>96.304576133733008</c:v>
                </c:pt>
                <c:pt idx="96">
                  <c:v>96.305782222451498</c:v>
                </c:pt>
                <c:pt idx="97">
                  <c:v>96.306988311169704</c:v>
                </c:pt>
                <c:pt idx="98">
                  <c:v>96.309579035700295</c:v>
                </c:pt>
                <c:pt idx="99">
                  <c:v>96.310080236205806</c:v>
                </c:pt>
                <c:pt idx="100">
                  <c:v>96.31486705244761</c:v>
                </c:pt>
                <c:pt idx="101">
                  <c:v>96.317391715040202</c:v>
                </c:pt>
                <c:pt idx="102">
                  <c:v>96.318615422525895</c:v>
                </c:pt>
                <c:pt idx="103">
                  <c:v>96.321237944448498</c:v>
                </c:pt>
                <c:pt idx="104">
                  <c:v>96.329555709443298</c:v>
                </c:pt>
                <c:pt idx="105">
                  <c:v>96.332409112684999</c:v>
                </c:pt>
                <c:pt idx="106">
                  <c:v>96.336034081943595</c:v>
                </c:pt>
                <c:pt idx="107">
                  <c:v>96.3364994715119</c:v>
                </c:pt>
                <c:pt idx="108">
                  <c:v>96.340620582277197</c:v>
                </c:pt>
                <c:pt idx="109">
                  <c:v>96.34131474220419</c:v>
                </c:pt>
                <c:pt idx="110">
                  <c:v>96.344472167300907</c:v>
                </c:pt>
                <c:pt idx="111">
                  <c:v>96.347140112553092</c:v>
                </c:pt>
                <c:pt idx="112">
                  <c:v>96.351874477595288</c:v>
                </c:pt>
                <c:pt idx="113">
                  <c:v>96.353703783292502</c:v>
                </c:pt>
                <c:pt idx="114">
                  <c:v>96.354988792519094</c:v>
                </c:pt>
                <c:pt idx="115">
                  <c:v>96.357710642221193</c:v>
                </c:pt>
                <c:pt idx="116">
                  <c:v>96.358940250801609</c:v>
                </c:pt>
                <c:pt idx="117">
                  <c:v>96.361303537776507</c:v>
                </c:pt>
                <c:pt idx="118">
                  <c:v>96.361773848360301</c:v>
                </c:pt>
                <c:pt idx="119">
                  <c:v>96.365190098724995</c:v>
                </c:pt>
                <c:pt idx="120">
                  <c:v>96.370285149439994</c:v>
                </c:pt>
                <c:pt idx="121">
                  <c:v>96.373979014732498</c:v>
                </c:pt>
                <c:pt idx="122">
                  <c:v>96.376008076135406</c:v>
                </c:pt>
                <c:pt idx="123">
                  <c:v>96.377008076135411</c:v>
                </c:pt>
                <c:pt idx="124">
                  <c:v>96.37998773414769</c:v>
                </c:pt>
                <c:pt idx="125">
                  <c:v>96.380989740135803</c:v>
                </c:pt>
                <c:pt idx="126">
                  <c:v>96.381995116359107</c:v>
                </c:pt>
                <c:pt idx="127">
                  <c:v>96.3850166822848</c:v>
                </c:pt>
                <c:pt idx="128">
                  <c:v>96.389191785712697</c:v>
                </c:pt>
                <c:pt idx="129">
                  <c:v>96.391069698292199</c:v>
                </c:pt>
                <c:pt idx="130">
                  <c:v>96.394102874887096</c:v>
                </c:pt>
                <c:pt idx="131">
                  <c:v>96.395247353745205</c:v>
                </c:pt>
                <c:pt idx="132">
                  <c:v>96.402787329620409</c:v>
                </c:pt>
                <c:pt idx="133">
                  <c:v>96.406342403688299</c:v>
                </c:pt>
                <c:pt idx="134">
                  <c:v>96.408431649177999</c:v>
                </c:pt>
                <c:pt idx="135">
                  <c:v>96.409735710319396</c:v>
                </c:pt>
                <c:pt idx="136">
                  <c:v>96.410331268683009</c:v>
                </c:pt>
                <c:pt idx="137">
                  <c:v>96.412252875173593</c:v>
                </c:pt>
                <c:pt idx="138">
                  <c:v>96.413280188680488</c:v>
                </c:pt>
                <c:pt idx="139">
                  <c:v>96.421688795885999</c:v>
                </c:pt>
                <c:pt idx="140">
                  <c:v>96.424644737036104</c:v>
                </c:pt>
                <c:pt idx="141">
                  <c:v>96.427602388510095</c:v>
                </c:pt>
                <c:pt idx="142">
                  <c:v>96.429768274637198</c:v>
                </c:pt>
                <c:pt idx="143">
                  <c:v>96.430814321905999</c:v>
                </c:pt>
                <c:pt idx="144">
                  <c:v>96.432906416445505</c:v>
                </c:pt>
                <c:pt idx="145">
                  <c:v>96.434608896613</c:v>
                </c:pt>
                <c:pt idx="146">
                  <c:v>96.435097704431996</c:v>
                </c:pt>
                <c:pt idx="147">
                  <c:v>96.436084760288097</c:v>
                </c:pt>
                <c:pt idx="148">
                  <c:v>96.437635457467593</c:v>
                </c:pt>
                <c:pt idx="149">
                  <c:v>96.440666640384705</c:v>
                </c:pt>
                <c:pt idx="150">
                  <c:v>96.443121512790398</c:v>
                </c:pt>
                <c:pt idx="151">
                  <c:v>96.448239909761597</c:v>
                </c:pt>
                <c:pt idx="152">
                  <c:v>96.449472931891904</c:v>
                </c:pt>
                <c:pt idx="153">
                  <c:v>96.450905222387604</c:v>
                </c:pt>
                <c:pt idx="154">
                  <c:v>96.454323058023206</c:v>
                </c:pt>
                <c:pt idx="155">
                  <c:v>96.457219772546196</c:v>
                </c:pt>
                <c:pt idx="156">
                  <c:v>96.459033035278409</c:v>
                </c:pt>
                <c:pt idx="157">
                  <c:v>96.461065441632599</c:v>
                </c:pt>
                <c:pt idx="158">
                  <c:v>96.463352397562005</c:v>
                </c:pt>
                <c:pt idx="159">
                  <c:v>96.466087127372305</c:v>
                </c:pt>
                <c:pt idx="160">
                  <c:v>96.467207747071399</c:v>
                </c:pt>
                <c:pt idx="161">
                  <c:v>96.4717425750611</c:v>
                </c:pt>
                <c:pt idx="162">
                  <c:v>96.472074115141595</c:v>
                </c:pt>
                <c:pt idx="163">
                  <c:v>96.473380026563589</c:v>
                </c:pt>
                <c:pt idx="164">
                  <c:v>96.477518110228999</c:v>
                </c:pt>
                <c:pt idx="165">
                  <c:v>96.480824814711497</c:v>
                </c:pt>
                <c:pt idx="166">
                  <c:v>96.480998695960992</c:v>
                </c:pt>
                <c:pt idx="167">
                  <c:v>96.482024079321604</c:v>
                </c:pt>
                <c:pt idx="168">
                  <c:v>96.48329431096181</c:v>
                </c:pt>
                <c:pt idx="169">
                  <c:v>96.483752869182908</c:v>
                </c:pt>
                <c:pt idx="170">
                  <c:v>96.484669537963299</c:v>
                </c:pt>
                <c:pt idx="171">
                  <c:v>96.486863565819505</c:v>
                </c:pt>
                <c:pt idx="172">
                  <c:v>96.487791522952804</c:v>
                </c:pt>
                <c:pt idx="173">
                  <c:v>96.488974214054906</c:v>
                </c:pt>
                <c:pt idx="174">
                  <c:v>96.492333679871891</c:v>
                </c:pt>
                <c:pt idx="175">
                  <c:v>96.492956936919413</c:v>
                </c:pt>
                <c:pt idx="176">
                  <c:v>96.493622085185791</c:v>
                </c:pt>
                <c:pt idx="177">
                  <c:v>96.4964590104682</c:v>
                </c:pt>
                <c:pt idx="178">
                  <c:v>96.496907257733795</c:v>
                </c:pt>
                <c:pt idx="179">
                  <c:v>96.498481398805595</c:v>
                </c:pt>
                <c:pt idx="180">
                  <c:v>96.50059924106759</c:v>
                </c:pt>
                <c:pt idx="181">
                  <c:v>96.502200707419902</c:v>
                </c:pt>
                <c:pt idx="182">
                  <c:v>96.503621723566198</c:v>
                </c:pt>
                <c:pt idx="183">
                  <c:v>96.506855137526003</c:v>
                </c:pt>
                <c:pt idx="184">
                  <c:v>96.507013645462408</c:v>
                </c:pt>
                <c:pt idx="185">
                  <c:v>96.507992099098288</c:v>
                </c:pt>
                <c:pt idx="186">
                  <c:v>96.509236477395405</c:v>
                </c:pt>
                <c:pt idx="187">
                  <c:v>96.509889734121401</c:v>
                </c:pt>
                <c:pt idx="188">
                  <c:v>96.511655264137005</c:v>
                </c:pt>
                <c:pt idx="189">
                  <c:v>96.512387428495003</c:v>
                </c:pt>
                <c:pt idx="190">
                  <c:v>96.513946532618291</c:v>
                </c:pt>
                <c:pt idx="191">
                  <c:v>96.516237801098001</c:v>
                </c:pt>
                <c:pt idx="192">
                  <c:v>96.518552712221492</c:v>
                </c:pt>
                <c:pt idx="193">
                  <c:v>96.520342073647498</c:v>
                </c:pt>
                <c:pt idx="194">
                  <c:v>96.521999635566104</c:v>
                </c:pt>
                <c:pt idx="195">
                  <c:v>96.523684586491896</c:v>
                </c:pt>
                <c:pt idx="196">
                  <c:v>96.531125645136001</c:v>
                </c:pt>
                <c:pt idx="197">
                  <c:v>96.533207424782901</c:v>
                </c:pt>
                <c:pt idx="198">
                  <c:v>96.537685199622302</c:v>
                </c:pt>
                <c:pt idx="199">
                  <c:v>96.541160861347493</c:v>
                </c:pt>
                <c:pt idx="200">
                  <c:v>96.543831758865892</c:v>
                </c:pt>
                <c:pt idx="201">
                  <c:v>96.545957726628899</c:v>
                </c:pt>
                <c:pt idx="202">
                  <c:v>96.547437932428593</c:v>
                </c:pt>
                <c:pt idx="203">
                  <c:v>96.548081731106606</c:v>
                </c:pt>
                <c:pt idx="204">
                  <c:v>96.549080598186805</c:v>
                </c:pt>
                <c:pt idx="205">
                  <c:v>96.549508146645294</c:v>
                </c:pt>
                <c:pt idx="206">
                  <c:v>96.5498362205185</c:v>
                </c:pt>
                <c:pt idx="207">
                  <c:v>96.551647769953306</c:v>
                </c:pt>
                <c:pt idx="208">
                  <c:v>96.552425449220408</c:v>
                </c:pt>
                <c:pt idx="209">
                  <c:v>96.55387222558079</c:v>
                </c:pt>
                <c:pt idx="210">
                  <c:v>96.554813539878097</c:v>
                </c:pt>
                <c:pt idx="211">
                  <c:v>96.5574397408853</c:v>
                </c:pt>
                <c:pt idx="212">
                  <c:v>96.558807793511008</c:v>
                </c:pt>
                <c:pt idx="213">
                  <c:v>96.561103617600295</c:v>
                </c:pt>
                <c:pt idx="214">
                  <c:v>96.563819061688605</c:v>
                </c:pt>
                <c:pt idx="215">
                  <c:v>96.564827290291689</c:v>
                </c:pt>
                <c:pt idx="216">
                  <c:v>96.567851976107391</c:v>
                </c:pt>
                <c:pt idx="217">
                  <c:v>96.570220316863598</c:v>
                </c:pt>
                <c:pt idx="218">
                  <c:v>96.575538448482305</c:v>
                </c:pt>
                <c:pt idx="219">
                  <c:v>96.577780096289104</c:v>
                </c:pt>
                <c:pt idx="220">
                  <c:v>96.57958661104</c:v>
                </c:pt>
                <c:pt idx="221">
                  <c:v>96.580485449754605</c:v>
                </c:pt>
                <c:pt idx="222">
                  <c:v>96.583298396939909</c:v>
                </c:pt>
                <c:pt idx="223">
                  <c:v>96.587397200843412</c:v>
                </c:pt>
                <c:pt idx="224">
                  <c:v>96.590584442154892</c:v>
                </c:pt>
                <c:pt idx="225">
                  <c:v>96.593735932213292</c:v>
                </c:pt>
                <c:pt idx="226">
                  <c:v>96.595345263067088</c:v>
                </c:pt>
                <c:pt idx="227">
                  <c:v>96.596401808509498</c:v>
                </c:pt>
                <c:pt idx="228">
                  <c:v>96.597458353951893</c:v>
                </c:pt>
                <c:pt idx="229">
                  <c:v>96.598949165992309</c:v>
                </c:pt>
                <c:pt idx="230">
                  <c:v>96.599648231408992</c:v>
                </c:pt>
                <c:pt idx="231">
                  <c:v>96.600611841262506</c:v>
                </c:pt>
                <c:pt idx="232">
                  <c:v>96.603044648064895</c:v>
                </c:pt>
                <c:pt idx="233">
                  <c:v>96.604797370368402</c:v>
                </c:pt>
                <c:pt idx="234">
                  <c:v>96.605843752644901</c:v>
                </c:pt>
                <c:pt idx="235">
                  <c:v>96.6068901349214</c:v>
                </c:pt>
                <c:pt idx="236">
                  <c:v>96.610114683273395</c:v>
                </c:pt>
                <c:pt idx="237">
                  <c:v>96.611075664027297</c:v>
                </c:pt>
                <c:pt idx="238">
                  <c:v>96.611583978231991</c:v>
                </c:pt>
                <c:pt idx="239">
                  <c:v>96.613983783116794</c:v>
                </c:pt>
                <c:pt idx="240">
                  <c:v>96.614214810856808</c:v>
                </c:pt>
                <c:pt idx="241">
                  <c:v>96.614783718078812</c:v>
                </c:pt>
                <c:pt idx="242">
                  <c:v>96.615261193133293</c:v>
                </c:pt>
                <c:pt idx="243">
                  <c:v>96.616630314685693</c:v>
                </c:pt>
                <c:pt idx="244">
                  <c:v>96.61767616880671</c:v>
                </c:pt>
                <c:pt idx="245">
                  <c:v>96.619433314569108</c:v>
                </c:pt>
                <c:pt idx="246">
                  <c:v>96.62053501232711</c:v>
                </c:pt>
                <c:pt idx="247">
                  <c:v>96.62620502723999</c:v>
                </c:pt>
                <c:pt idx="248">
                  <c:v>96.627874571729805</c:v>
                </c:pt>
                <c:pt idx="249">
                  <c:v>96.6285612516253</c:v>
                </c:pt>
                <c:pt idx="250">
                  <c:v>96.633278252538801</c:v>
                </c:pt>
                <c:pt idx="251">
                  <c:v>96.6342808408492</c:v>
                </c:pt>
                <c:pt idx="252">
                  <c:v>96.637303846993802</c:v>
                </c:pt>
                <c:pt idx="253">
                  <c:v>96.638716200173704</c:v>
                </c:pt>
                <c:pt idx="254">
                  <c:v>96.639354594783001</c:v>
                </c:pt>
                <c:pt idx="255">
                  <c:v>96.640757404057496</c:v>
                </c:pt>
                <c:pt idx="256">
                  <c:v>96.641260734687393</c:v>
                </c:pt>
                <c:pt idx="257">
                  <c:v>96.642160213331991</c:v>
                </c:pt>
                <c:pt idx="258">
                  <c:v>96.6435630226065</c:v>
                </c:pt>
                <c:pt idx="259">
                  <c:v>96.646917887787097</c:v>
                </c:pt>
                <c:pt idx="260">
                  <c:v>96.647727432647002</c:v>
                </c:pt>
                <c:pt idx="261">
                  <c:v>96.648333907825702</c:v>
                </c:pt>
                <c:pt idx="262">
                  <c:v>96.649075303526701</c:v>
                </c:pt>
                <c:pt idx="263">
                  <c:v>96.650095389759599</c:v>
                </c:pt>
                <c:pt idx="264">
                  <c:v>96.651910735288894</c:v>
                </c:pt>
                <c:pt idx="265">
                  <c:v>96.652772970026902</c:v>
                </c:pt>
                <c:pt idx="266">
                  <c:v>96.654250628146798</c:v>
                </c:pt>
                <c:pt idx="267">
                  <c:v>96.655160270143611</c:v>
                </c:pt>
                <c:pt idx="268">
                  <c:v>96.655761525820608</c:v>
                </c:pt>
                <c:pt idx="269">
                  <c:v>96.656407316025408</c:v>
                </c:pt>
                <c:pt idx="270">
                  <c:v>96.657708556446408</c:v>
                </c:pt>
                <c:pt idx="271">
                  <c:v>96.659160755323697</c:v>
                </c:pt>
                <c:pt idx="272">
                  <c:v>96.659788432125097</c:v>
                </c:pt>
                <c:pt idx="273">
                  <c:v>96.660723614781503</c:v>
                </c:pt>
                <c:pt idx="274">
                  <c:v>96.662286474239892</c:v>
                </c:pt>
                <c:pt idx="275">
                  <c:v>96.664758786477293</c:v>
                </c:pt>
                <c:pt idx="276">
                  <c:v>96.66550339164661</c:v>
                </c:pt>
                <c:pt idx="277">
                  <c:v>96.666191430390995</c:v>
                </c:pt>
                <c:pt idx="278">
                  <c:v>96.66723059459369</c:v>
                </c:pt>
                <c:pt idx="279">
                  <c:v>96.667902046907599</c:v>
                </c:pt>
                <c:pt idx="280">
                  <c:v>96.669806452424595</c:v>
                </c:pt>
                <c:pt idx="281">
                  <c:v>96.670481206509095</c:v>
                </c:pt>
                <c:pt idx="282">
                  <c:v>96.672309859444709</c:v>
                </c:pt>
                <c:pt idx="283">
                  <c:v>96.674276480768</c:v>
                </c:pt>
                <c:pt idx="284">
                  <c:v>96.6752938535505</c:v>
                </c:pt>
                <c:pt idx="285">
                  <c:v>96.677602876075497</c:v>
                </c:pt>
                <c:pt idx="286">
                  <c:v>96.6808426326252</c:v>
                </c:pt>
                <c:pt idx="287">
                  <c:v>96.682385206410814</c:v>
                </c:pt>
                <c:pt idx="288">
                  <c:v>96.684385430501493</c:v>
                </c:pt>
                <c:pt idx="289">
                  <c:v>96.685386456636593</c:v>
                </c:pt>
                <c:pt idx="290">
                  <c:v>96.686897756640107</c:v>
                </c:pt>
                <c:pt idx="291">
                  <c:v>96.687411104749501</c:v>
                </c:pt>
                <c:pt idx="292">
                  <c:v>96.688646942681899</c:v>
                </c:pt>
                <c:pt idx="293">
                  <c:v>96.691920794064501</c:v>
                </c:pt>
                <c:pt idx="294">
                  <c:v>96.698525597194291</c:v>
                </c:pt>
                <c:pt idx="295">
                  <c:v>96.698994399154202</c:v>
                </c:pt>
                <c:pt idx="296">
                  <c:v>96.700587110396896</c:v>
                </c:pt>
                <c:pt idx="297">
                  <c:v>96.7017298998435</c:v>
                </c:pt>
                <c:pt idx="298">
                  <c:v>96.703580695004206</c:v>
                </c:pt>
                <c:pt idx="299">
                  <c:v>96.705376270605299</c:v>
                </c:pt>
                <c:pt idx="300">
                  <c:v>96.707756363217499</c:v>
                </c:pt>
                <c:pt idx="301">
                  <c:v>96.709769047329999</c:v>
                </c:pt>
                <c:pt idx="302">
                  <c:v>96.710069786464899</c:v>
                </c:pt>
                <c:pt idx="303">
                  <c:v>96.7118784494333</c:v>
                </c:pt>
                <c:pt idx="304">
                  <c:v>96.7127880734988</c:v>
                </c:pt>
                <c:pt idx="305">
                  <c:v>96.7148007576113</c:v>
                </c:pt>
                <c:pt idx="306">
                  <c:v>96.715819180353705</c:v>
                </c:pt>
                <c:pt idx="307">
                  <c:v>96.717649851505811</c:v>
                </c:pt>
                <c:pt idx="308">
                  <c:v>96.719235877048803</c:v>
                </c:pt>
                <c:pt idx="309">
                  <c:v>96.722643469892503</c:v>
                </c:pt>
                <c:pt idx="310">
                  <c:v>96.723248654822697</c:v>
                </c:pt>
                <c:pt idx="311">
                  <c:v>96.724044515813503</c:v>
                </c:pt>
                <c:pt idx="312">
                  <c:v>96.724380730984393</c:v>
                </c:pt>
                <c:pt idx="313">
                  <c:v>96.725326053249205</c:v>
                </c:pt>
                <c:pt idx="314">
                  <c:v>96.727263828585507</c:v>
                </c:pt>
                <c:pt idx="315">
                  <c:v>96.727547463730502</c:v>
                </c:pt>
                <c:pt idx="316">
                  <c:v>96.728847974542802</c:v>
                </c:pt>
                <c:pt idx="317">
                  <c:v>96.729995835501498</c:v>
                </c:pt>
                <c:pt idx="318">
                  <c:v>96.730612000596196</c:v>
                </c:pt>
                <c:pt idx="319">
                  <c:v>96.732156801398489</c:v>
                </c:pt>
                <c:pt idx="320">
                  <c:v>96.73411505479659</c:v>
                </c:pt>
                <c:pt idx="321">
                  <c:v>96.735009518600194</c:v>
                </c:pt>
                <c:pt idx="322">
                  <c:v>96.7356243972865</c:v>
                </c:pt>
                <c:pt idx="323">
                  <c:v>96.736108898101193</c:v>
                </c:pt>
                <c:pt idx="324">
                  <c:v>96.737516219993907</c:v>
                </c:pt>
                <c:pt idx="325">
                  <c:v>96.738350697368006</c:v>
                </c:pt>
                <c:pt idx="326">
                  <c:v>96.740085585655606</c:v>
                </c:pt>
                <c:pt idx="327">
                  <c:v>96.741747176273805</c:v>
                </c:pt>
                <c:pt idx="328">
                  <c:v>96.743255176479906</c:v>
                </c:pt>
                <c:pt idx="329">
                  <c:v>96.745894278619502</c:v>
                </c:pt>
                <c:pt idx="330">
                  <c:v>96.747864993229598</c:v>
                </c:pt>
                <c:pt idx="331">
                  <c:v>96.748752281756794</c:v>
                </c:pt>
                <c:pt idx="332">
                  <c:v>96.749113038022699</c:v>
                </c:pt>
                <c:pt idx="333">
                  <c:v>96.750300167553803</c:v>
                </c:pt>
                <c:pt idx="334">
                  <c:v>96.753501440384298</c:v>
                </c:pt>
                <c:pt idx="335">
                  <c:v>96.755635622271313</c:v>
                </c:pt>
                <c:pt idx="336">
                  <c:v>96.756673038746897</c:v>
                </c:pt>
                <c:pt idx="337">
                  <c:v>96.759677036862001</c:v>
                </c:pt>
                <c:pt idx="338">
                  <c:v>96.762078846775694</c:v>
                </c:pt>
                <c:pt idx="339">
                  <c:v>96.762902952754104</c:v>
                </c:pt>
                <c:pt idx="340">
                  <c:v>96.765126253997607</c:v>
                </c:pt>
                <c:pt idx="341">
                  <c:v>96.766871156037311</c:v>
                </c:pt>
                <c:pt idx="342">
                  <c:v>96.771282265317907</c:v>
                </c:pt>
                <c:pt idx="343">
                  <c:v>96.776692248745292</c:v>
                </c:pt>
                <c:pt idx="344">
                  <c:v>96.7773096130813</c:v>
                </c:pt>
                <c:pt idx="345">
                  <c:v>96.779147207501509</c:v>
                </c:pt>
                <c:pt idx="346">
                  <c:v>96.781666049795888</c:v>
                </c:pt>
                <c:pt idx="347">
                  <c:v>96.784011085531603</c:v>
                </c:pt>
                <c:pt idx="348">
                  <c:v>96.784582177679511</c:v>
                </c:pt>
                <c:pt idx="349">
                  <c:v>96.786693794435806</c:v>
                </c:pt>
                <c:pt idx="350">
                  <c:v>96.788529085084193</c:v>
                </c:pt>
                <c:pt idx="351">
                  <c:v>96.789111149693611</c:v>
                </c:pt>
                <c:pt idx="352">
                  <c:v>96.790803431740102</c:v>
                </c:pt>
                <c:pt idx="353">
                  <c:v>96.793651593841389</c:v>
                </c:pt>
                <c:pt idx="354">
                  <c:v>96.795703876892006</c:v>
                </c:pt>
                <c:pt idx="355">
                  <c:v>96.796738575191199</c:v>
                </c:pt>
                <c:pt idx="356">
                  <c:v>96.797445116794094</c:v>
                </c:pt>
                <c:pt idx="357">
                  <c:v>96.798338920754304</c:v>
                </c:pt>
                <c:pt idx="358">
                  <c:v>96.799823878571203</c:v>
                </c:pt>
                <c:pt idx="359">
                  <c:v>96.800435443983702</c:v>
                </c:pt>
                <c:pt idx="360">
                  <c:v>96.802263401307698</c:v>
                </c:pt>
                <c:pt idx="361">
                  <c:v>96.804907209876305</c:v>
                </c:pt>
                <c:pt idx="362">
                  <c:v>96.8057538092703</c:v>
                </c:pt>
                <c:pt idx="363">
                  <c:v>96.806770721247204</c:v>
                </c:pt>
                <c:pt idx="364">
                  <c:v>96.808804545201099</c:v>
                </c:pt>
                <c:pt idx="365">
                  <c:v>96.8105866470233</c:v>
                </c:pt>
                <c:pt idx="366">
                  <c:v>96.814159519129305</c:v>
                </c:pt>
                <c:pt idx="367">
                  <c:v>96.815237203863305</c:v>
                </c:pt>
                <c:pt idx="368">
                  <c:v>96.817864381219692</c:v>
                </c:pt>
                <c:pt idx="369">
                  <c:v>96.818927719812692</c:v>
                </c:pt>
                <c:pt idx="370">
                  <c:v>96.819561829290905</c:v>
                </c:pt>
                <c:pt idx="371">
                  <c:v>96.820972860562293</c:v>
                </c:pt>
                <c:pt idx="372">
                  <c:v>96.823222236784005</c:v>
                </c:pt>
                <c:pt idx="373">
                  <c:v>96.823659051758696</c:v>
                </c:pt>
                <c:pt idx="374">
                  <c:v>96.824505312161691</c:v>
                </c:pt>
                <c:pt idx="375">
                  <c:v>96.828197551158695</c:v>
                </c:pt>
                <c:pt idx="376">
                  <c:v>96.830814881181098</c:v>
                </c:pt>
                <c:pt idx="377">
                  <c:v>96.8384090264381</c:v>
                </c:pt>
                <c:pt idx="378">
                  <c:v>96.839443226319403</c:v>
                </c:pt>
                <c:pt idx="379">
                  <c:v>96.841633479060704</c:v>
                </c:pt>
                <c:pt idx="380">
                  <c:v>96.843632275969497</c:v>
                </c:pt>
                <c:pt idx="381">
                  <c:v>96.845574100711104</c:v>
                </c:pt>
                <c:pt idx="382">
                  <c:v>96.846594529513993</c:v>
                </c:pt>
                <c:pt idx="383">
                  <c:v>96.849797200286901</c:v>
                </c:pt>
                <c:pt idx="384">
                  <c:v>96.850710159542203</c:v>
                </c:pt>
                <c:pt idx="385">
                  <c:v>96.851654845959203</c:v>
                </c:pt>
                <c:pt idx="386">
                  <c:v>96.854766508210005</c:v>
                </c:pt>
                <c:pt idx="387">
                  <c:v>96.862952196540107</c:v>
                </c:pt>
                <c:pt idx="388">
                  <c:v>96.867392263452203</c:v>
                </c:pt>
                <c:pt idx="389">
                  <c:v>96.869172030898412</c:v>
                </c:pt>
                <c:pt idx="390">
                  <c:v>96.87010805016061</c:v>
                </c:pt>
                <c:pt idx="391">
                  <c:v>96.870900829559901</c:v>
                </c:pt>
                <c:pt idx="392">
                  <c:v>96.871602853257698</c:v>
                </c:pt>
                <c:pt idx="393">
                  <c:v>96.873326932815402</c:v>
                </c:pt>
                <c:pt idx="394">
                  <c:v>96.874139998460905</c:v>
                </c:pt>
                <c:pt idx="395">
                  <c:v>96.875439310529202</c:v>
                </c:pt>
                <c:pt idx="396">
                  <c:v>96.877731559938709</c:v>
                </c:pt>
                <c:pt idx="397">
                  <c:v>96.8808014873741</c:v>
                </c:pt>
                <c:pt idx="398">
                  <c:v>96.881407766444099</c:v>
                </c:pt>
                <c:pt idx="399">
                  <c:v>96.882145706042394</c:v>
                </c:pt>
                <c:pt idx="400">
                  <c:v>96.884109979602997</c:v>
                </c:pt>
                <c:pt idx="401">
                  <c:v>96.886726791411505</c:v>
                </c:pt>
                <c:pt idx="402">
                  <c:v>96.888553760169103</c:v>
                </c:pt>
                <c:pt idx="403">
                  <c:v>96.892407350773397</c:v>
                </c:pt>
                <c:pt idx="404">
                  <c:v>96.894027262043494</c:v>
                </c:pt>
                <c:pt idx="405">
                  <c:v>96.895158266932199</c:v>
                </c:pt>
                <c:pt idx="406">
                  <c:v>96.895475903715706</c:v>
                </c:pt>
                <c:pt idx="407">
                  <c:v>96.90087041655319</c:v>
                </c:pt>
                <c:pt idx="408">
                  <c:v>96.901238856486103</c:v>
                </c:pt>
                <c:pt idx="409">
                  <c:v>96.901593776653201</c:v>
                </c:pt>
                <c:pt idx="410">
                  <c:v>96.902758845152491</c:v>
                </c:pt>
                <c:pt idx="411">
                  <c:v>96.903426345115392</c:v>
                </c:pt>
                <c:pt idx="412">
                  <c:v>96.903923913651695</c:v>
                </c:pt>
                <c:pt idx="413">
                  <c:v>96.904878437137413</c:v>
                </c:pt>
                <c:pt idx="414">
                  <c:v>96.905186414114297</c:v>
                </c:pt>
                <c:pt idx="415">
                  <c:v>96.905917250883405</c:v>
                </c:pt>
                <c:pt idx="416">
                  <c:v>96.906300041098007</c:v>
                </c:pt>
                <c:pt idx="417">
                  <c:v>96.906770138473391</c:v>
                </c:pt>
                <c:pt idx="418">
                  <c:v>96.907206843677997</c:v>
                </c:pt>
                <c:pt idx="419">
                  <c:v>96.907721645059198</c:v>
                </c:pt>
                <c:pt idx="420">
                  <c:v>96.908496436473797</c:v>
                </c:pt>
                <c:pt idx="421">
                  <c:v>96.909143249019294</c:v>
                </c:pt>
                <c:pt idx="422">
                  <c:v>96.909937587191806</c:v>
                </c:pt>
                <c:pt idx="423">
                  <c:v>96.910227869987011</c:v>
                </c:pt>
                <c:pt idx="424">
                  <c:v>96.910588503159502</c:v>
                </c:pt>
                <c:pt idx="425">
                  <c:v>96.911885344667198</c:v>
                </c:pt>
                <c:pt idx="426">
                  <c:v>96.912206443072293</c:v>
                </c:pt>
                <c:pt idx="427">
                  <c:v>96.9135571990264</c:v>
                </c:pt>
                <c:pt idx="428">
                  <c:v>96.919294914342302</c:v>
                </c:pt>
                <c:pt idx="429">
                  <c:v>96.920827214780203</c:v>
                </c:pt>
                <c:pt idx="430">
                  <c:v>96.924520264293506</c:v>
                </c:pt>
                <c:pt idx="431">
                  <c:v>96.926373935877308</c:v>
                </c:pt>
                <c:pt idx="432">
                  <c:v>96.930050715297</c:v>
                </c:pt>
                <c:pt idx="433">
                  <c:v>96.930826820992706</c:v>
                </c:pt>
                <c:pt idx="434">
                  <c:v>96.932016368812398</c:v>
                </c:pt>
                <c:pt idx="435">
                  <c:v>96.935527082359798</c:v>
                </c:pt>
                <c:pt idx="436">
                  <c:v>96.943431463853187</c:v>
                </c:pt>
                <c:pt idx="437">
                  <c:v>96.948804536958093</c:v>
                </c:pt>
                <c:pt idx="438">
                  <c:v>96.9493282803992</c:v>
                </c:pt>
                <c:pt idx="439">
                  <c:v>96.952519468700203</c:v>
                </c:pt>
                <c:pt idx="440">
                  <c:v>96.953583198133899</c:v>
                </c:pt>
                <c:pt idx="441">
                  <c:v>96.955369352692799</c:v>
                </c:pt>
                <c:pt idx="442">
                  <c:v>96.956247297947499</c:v>
                </c:pt>
                <c:pt idx="443">
                  <c:v>96.959419758654604</c:v>
                </c:pt>
                <c:pt idx="444">
                  <c:v>96.962263270216809</c:v>
                </c:pt>
                <c:pt idx="445">
                  <c:v>96.963054258297404</c:v>
                </c:pt>
                <c:pt idx="446">
                  <c:v>96.965585001600601</c:v>
                </c:pt>
                <c:pt idx="447">
                  <c:v>96.970263617740898</c:v>
                </c:pt>
                <c:pt idx="448">
                  <c:v>96.970740345980204</c:v>
                </c:pt>
                <c:pt idx="449">
                  <c:v>96.972467796848505</c:v>
                </c:pt>
                <c:pt idx="450">
                  <c:v>96.973504613020395</c:v>
                </c:pt>
                <c:pt idx="451">
                  <c:v>96.973721757183</c:v>
                </c:pt>
                <c:pt idx="452">
                  <c:v>96.974551838006093</c:v>
                </c:pt>
                <c:pt idx="453">
                  <c:v>96.975316625116491</c:v>
                </c:pt>
                <c:pt idx="454">
                  <c:v>96.976114059083301</c:v>
                </c:pt>
                <c:pt idx="455">
                  <c:v>96.977747413233899</c:v>
                </c:pt>
                <c:pt idx="456">
                  <c:v>96.978723571406093</c:v>
                </c:pt>
                <c:pt idx="457">
                  <c:v>96.979421533144603</c:v>
                </c:pt>
                <c:pt idx="458">
                  <c:v>96.981749409498804</c:v>
                </c:pt>
                <c:pt idx="459">
                  <c:v>96.983878395180312</c:v>
                </c:pt>
                <c:pt idx="460">
                  <c:v>96.984781124980003</c:v>
                </c:pt>
                <c:pt idx="461">
                  <c:v>96.987106444847896</c:v>
                </c:pt>
                <c:pt idx="462">
                  <c:v>96.9880767768678</c:v>
                </c:pt>
                <c:pt idx="463">
                  <c:v>96.990071528232306</c:v>
                </c:pt>
                <c:pt idx="464">
                  <c:v>96.992206866777607</c:v>
                </c:pt>
                <c:pt idx="465">
                  <c:v>96.993736252039</c:v>
                </c:pt>
                <c:pt idx="466">
                  <c:v>96.993947990186498</c:v>
                </c:pt>
                <c:pt idx="467">
                  <c:v>96.995281640419705</c:v>
                </c:pt>
                <c:pt idx="468">
                  <c:v>96.996287526813489</c:v>
                </c:pt>
                <c:pt idx="469">
                  <c:v>96.998093729972197</c:v>
                </c:pt>
                <c:pt idx="470">
                  <c:v>96.999452487014807</c:v>
                </c:pt>
                <c:pt idx="471">
                  <c:v>97.001523249299396</c:v>
                </c:pt>
                <c:pt idx="472">
                  <c:v>97.003117687908698</c:v>
                </c:pt>
                <c:pt idx="473">
                  <c:v>97.004608385103907</c:v>
                </c:pt>
                <c:pt idx="474">
                  <c:v>97.005118818311004</c:v>
                </c:pt>
                <c:pt idx="475">
                  <c:v>97.007119948713296</c:v>
                </c:pt>
                <c:pt idx="476">
                  <c:v>97.007752097511712</c:v>
                </c:pt>
                <c:pt idx="477">
                  <c:v>97.008475334514301</c:v>
                </c:pt>
                <c:pt idx="478">
                  <c:v>97.013911894710304</c:v>
                </c:pt>
                <c:pt idx="479">
                  <c:v>97.015040474053094</c:v>
                </c:pt>
                <c:pt idx="480">
                  <c:v>97.016088918398495</c:v>
                </c:pt>
                <c:pt idx="481">
                  <c:v>97.017671515161695</c:v>
                </c:pt>
                <c:pt idx="482">
                  <c:v>97.018122377802001</c:v>
                </c:pt>
                <c:pt idx="483">
                  <c:v>97.019144426911197</c:v>
                </c:pt>
                <c:pt idx="484">
                  <c:v>97.020166476020293</c:v>
                </c:pt>
                <c:pt idx="485">
                  <c:v>97.021739999761394</c:v>
                </c:pt>
                <c:pt idx="486">
                  <c:v>97.023232623347894</c:v>
                </c:pt>
                <c:pt idx="487">
                  <c:v>97.023851606378997</c:v>
                </c:pt>
                <c:pt idx="488">
                  <c:v>97.02824306087301</c:v>
                </c:pt>
                <c:pt idx="489">
                  <c:v>97.031259967769898</c:v>
                </c:pt>
                <c:pt idx="490">
                  <c:v>97.033475710420404</c:v>
                </c:pt>
                <c:pt idx="491">
                  <c:v>97.035409247965902</c:v>
                </c:pt>
                <c:pt idx="492">
                  <c:v>97.0356596054703</c:v>
                </c:pt>
                <c:pt idx="493">
                  <c:v>97.036699840163195</c:v>
                </c:pt>
                <c:pt idx="494">
                  <c:v>97.037940517703206</c:v>
                </c:pt>
                <c:pt idx="495">
                  <c:v>97.040210699321491</c:v>
                </c:pt>
                <c:pt idx="496">
                  <c:v>97.042217969129098</c:v>
                </c:pt>
                <c:pt idx="497">
                  <c:v>97.043440673449112</c:v>
                </c:pt>
                <c:pt idx="498">
                  <c:v>97.048158516559198</c:v>
                </c:pt>
                <c:pt idx="499">
                  <c:v>97.050333840485891</c:v>
                </c:pt>
                <c:pt idx="500">
                  <c:v>97.051346711320605</c:v>
                </c:pt>
                <c:pt idx="501">
                  <c:v>97.051730250870506</c:v>
                </c:pt>
                <c:pt idx="502">
                  <c:v>97.052584321824909</c:v>
                </c:pt>
                <c:pt idx="503">
                  <c:v>97.053953551295791</c:v>
                </c:pt>
                <c:pt idx="504">
                  <c:v>97.057250382280401</c:v>
                </c:pt>
                <c:pt idx="505">
                  <c:v>97.060989480632713</c:v>
                </c:pt>
                <c:pt idx="506">
                  <c:v>97.061499993409797</c:v>
                </c:pt>
                <c:pt idx="507">
                  <c:v>97.062519819854302</c:v>
                </c:pt>
                <c:pt idx="508">
                  <c:v>97.065588005764099</c:v>
                </c:pt>
                <c:pt idx="509">
                  <c:v>97.067071878232298</c:v>
                </c:pt>
                <c:pt idx="510">
                  <c:v>97.068555750699389</c:v>
                </c:pt>
                <c:pt idx="511">
                  <c:v>97.068741776934303</c:v>
                </c:pt>
                <c:pt idx="512">
                  <c:v>97.068911462185397</c:v>
                </c:pt>
                <c:pt idx="513">
                  <c:v>97.069449629455008</c:v>
                </c:pt>
                <c:pt idx="514">
                  <c:v>97.070039623167304</c:v>
                </c:pt>
                <c:pt idx="515">
                  <c:v>97.070264987784697</c:v>
                </c:pt>
                <c:pt idx="516">
                  <c:v>97.070865334494002</c:v>
                </c:pt>
                <c:pt idx="517">
                  <c:v>97.071618513385999</c:v>
                </c:pt>
                <c:pt idx="518">
                  <c:v>97.072281039534303</c:v>
                </c:pt>
                <c:pt idx="519">
                  <c:v>97.073238736205198</c:v>
                </c:pt>
                <c:pt idx="520">
                  <c:v>97.075138662718203</c:v>
                </c:pt>
                <c:pt idx="521">
                  <c:v>97.075463052285698</c:v>
                </c:pt>
                <c:pt idx="522">
                  <c:v>97.076683267804611</c:v>
                </c:pt>
                <c:pt idx="523">
                  <c:v>97.077292956981893</c:v>
                </c:pt>
                <c:pt idx="524">
                  <c:v>97.078117289901698</c:v>
                </c:pt>
                <c:pt idx="525">
                  <c:v>97.080497243991914</c:v>
                </c:pt>
                <c:pt idx="526">
                  <c:v>97.081239410853996</c:v>
                </c:pt>
                <c:pt idx="527">
                  <c:v>97.082406287708409</c:v>
                </c:pt>
                <c:pt idx="528">
                  <c:v>97.084220376380088</c:v>
                </c:pt>
                <c:pt idx="529">
                  <c:v>97.086355294640697</c:v>
                </c:pt>
                <c:pt idx="530">
                  <c:v>97.090594323131199</c:v>
                </c:pt>
                <c:pt idx="531">
                  <c:v>97.091654080253704</c:v>
                </c:pt>
                <c:pt idx="532">
                  <c:v>97.093067310318304</c:v>
                </c:pt>
                <c:pt idx="533">
                  <c:v>97.094433405741313</c:v>
                </c:pt>
                <c:pt idx="534">
                  <c:v>97.094957994591098</c:v>
                </c:pt>
                <c:pt idx="535">
                  <c:v>97.095559012782005</c:v>
                </c:pt>
                <c:pt idx="536">
                  <c:v>97.096181509317105</c:v>
                </c:pt>
                <c:pt idx="537">
                  <c:v>97.099128084572499</c:v>
                </c:pt>
                <c:pt idx="538">
                  <c:v>97.099805745738507</c:v>
                </c:pt>
                <c:pt idx="539">
                  <c:v>97.100711910909595</c:v>
                </c:pt>
                <c:pt idx="540">
                  <c:v>97.105298543079201</c:v>
                </c:pt>
                <c:pt idx="541">
                  <c:v>97.105542050822905</c:v>
                </c:pt>
                <c:pt idx="542">
                  <c:v>97.106526149972993</c:v>
                </c:pt>
                <c:pt idx="543">
                  <c:v>97.106976127094399</c:v>
                </c:pt>
                <c:pt idx="544">
                  <c:v>97.109444837263794</c:v>
                </c:pt>
                <c:pt idx="545">
                  <c:v>97.112544427921506</c:v>
                </c:pt>
                <c:pt idx="546">
                  <c:v>97.113785656877994</c:v>
                </c:pt>
                <c:pt idx="547">
                  <c:v>97.115179819558506</c:v>
                </c:pt>
                <c:pt idx="548">
                  <c:v>97.117258242719601</c:v>
                </c:pt>
                <c:pt idx="549">
                  <c:v>97.122487830056599</c:v>
                </c:pt>
                <c:pt idx="550">
                  <c:v>97.1260545603499</c:v>
                </c:pt>
                <c:pt idx="551">
                  <c:v>97.127142707956509</c:v>
                </c:pt>
                <c:pt idx="552">
                  <c:v>97.131841221019798</c:v>
                </c:pt>
                <c:pt idx="553">
                  <c:v>97.132522696746904</c:v>
                </c:pt>
                <c:pt idx="554">
                  <c:v>97.132986009048196</c:v>
                </c:pt>
                <c:pt idx="555">
                  <c:v>97.133992955304507</c:v>
                </c:pt>
                <c:pt idx="556">
                  <c:v>97.136980522816998</c:v>
                </c:pt>
                <c:pt idx="557">
                  <c:v>97.138805484580999</c:v>
                </c:pt>
                <c:pt idx="558">
                  <c:v>97.139069412248006</c:v>
                </c:pt>
                <c:pt idx="559">
                  <c:v>97.139399467630994</c:v>
                </c:pt>
                <c:pt idx="560">
                  <c:v>97.140086520520001</c:v>
                </c:pt>
                <c:pt idx="561">
                  <c:v>97.140492103344997</c:v>
                </c:pt>
                <c:pt idx="562">
                  <c:v>97.142655314245005</c:v>
                </c:pt>
                <c:pt idx="563">
                  <c:v>97.143342767614996</c:v>
                </c:pt>
                <c:pt idx="564">
                  <c:v>97.146349716216989</c:v>
                </c:pt>
                <c:pt idx="565">
                  <c:v>97.146977918684001</c:v>
                </c:pt>
                <c:pt idx="566">
                  <c:v>97.148797199595009</c:v>
                </c:pt>
                <c:pt idx="567">
                  <c:v>97.153517694356012</c:v>
                </c:pt>
                <c:pt idx="568">
                  <c:v>97.155109565632998</c:v>
                </c:pt>
                <c:pt idx="569">
                  <c:v>97.155637367986003</c:v>
                </c:pt>
                <c:pt idx="570">
                  <c:v>97.156791304533002</c:v>
                </c:pt>
                <c:pt idx="571">
                  <c:v>97.157283623554008</c:v>
                </c:pt>
                <c:pt idx="572">
                  <c:v>97.157867362204996</c:v>
                </c:pt>
                <c:pt idx="573">
                  <c:v>97.158165293899998</c:v>
                </c:pt>
                <c:pt idx="574">
                  <c:v>97.159483366876998</c:v>
                </c:pt>
                <c:pt idx="575">
                  <c:v>97.160097356422</c:v>
                </c:pt>
                <c:pt idx="576">
                  <c:v>97.160410727733989</c:v>
                </c:pt>
                <c:pt idx="577">
                  <c:v>97.161635470267001</c:v>
                </c:pt>
                <c:pt idx="578">
                  <c:v>97.163086010661999</c:v>
                </c:pt>
                <c:pt idx="579">
                  <c:v>97.163701174799002</c:v>
                </c:pt>
                <c:pt idx="580">
                  <c:v>97.164536551055008</c:v>
                </c:pt>
                <c:pt idx="581">
                  <c:v>97.165115821274995</c:v>
                </c:pt>
                <c:pt idx="582">
                  <c:v>97.165987091451001</c:v>
                </c:pt>
                <c:pt idx="583">
                  <c:v>97.166531948250991</c:v>
                </c:pt>
                <c:pt idx="584">
                  <c:v>97.167571724259005</c:v>
                </c:pt>
                <c:pt idx="585">
                  <c:v>97.170259846782997</c:v>
                </c:pt>
                <c:pt idx="586">
                  <c:v>97.171113811994999</c:v>
                </c:pt>
                <c:pt idx="587">
                  <c:v>97.171802787598992</c:v>
                </c:pt>
                <c:pt idx="588">
                  <c:v>97.17373959647901</c:v>
                </c:pt>
                <c:pt idx="589">
                  <c:v>97.174122376518</c:v>
                </c:pt>
                <c:pt idx="590">
                  <c:v>97.174470188615999</c:v>
                </c:pt>
                <c:pt idx="591">
                  <c:v>97.175282170976004</c:v>
                </c:pt>
                <c:pt idx="592">
                  <c:v>97.176999875473996</c:v>
                </c:pt>
                <c:pt idx="593">
                  <c:v>97.177382988250002</c:v>
                </c:pt>
                <c:pt idx="594">
                  <c:v>97.177631953806994</c:v>
                </c:pt>
                <c:pt idx="595">
                  <c:v>97.178835076289005</c:v>
                </c:pt>
                <c:pt idx="596">
                  <c:v>97.179551557090008</c:v>
                </c:pt>
                <c:pt idx="597">
                  <c:v>97.180017161612994</c:v>
                </c:pt>
                <c:pt idx="598">
                  <c:v>97.181226646186005</c:v>
                </c:pt>
                <c:pt idx="599">
                  <c:v>97.182796937836997</c:v>
                </c:pt>
                <c:pt idx="600">
                  <c:v>97.185258053503006</c:v>
                </c:pt>
                <c:pt idx="601">
                  <c:v>97.185941581400002</c:v>
                </c:pt>
                <c:pt idx="602">
                  <c:v>97.186084243291006</c:v>
                </c:pt>
                <c:pt idx="603">
                  <c:v>97.187013609990998</c:v>
                </c:pt>
                <c:pt idx="604">
                  <c:v>97.187598666</c:v>
                </c:pt>
                <c:pt idx="605">
                  <c:v>97.190229695763009</c:v>
                </c:pt>
                <c:pt idx="606">
                  <c:v>97.190990950282995</c:v>
                </c:pt>
                <c:pt idx="607">
                  <c:v>97.191392210770999</c:v>
                </c:pt>
                <c:pt idx="608">
                  <c:v>97.195482567754993</c:v>
                </c:pt>
                <c:pt idx="609">
                  <c:v>97.199231009320997</c:v>
                </c:pt>
                <c:pt idx="610">
                  <c:v>97.200125669810006</c:v>
                </c:pt>
                <c:pt idx="611">
                  <c:v>97.200647055366005</c:v>
                </c:pt>
                <c:pt idx="612">
                  <c:v>97.201473100035997</c:v>
                </c:pt>
                <c:pt idx="613">
                  <c:v>97.203243794559</c:v>
                </c:pt>
                <c:pt idx="614">
                  <c:v>97.208434381486001</c:v>
                </c:pt>
                <c:pt idx="615">
                  <c:v>97.208712053482003</c:v>
                </c:pt>
                <c:pt idx="616">
                  <c:v>97.211291830985999</c:v>
                </c:pt>
                <c:pt idx="617">
                  <c:v>97.211887991832</c:v>
                </c:pt>
                <c:pt idx="618">
                  <c:v>97.217250779028006</c:v>
                </c:pt>
                <c:pt idx="619">
                  <c:v>97.220231958873001</c:v>
                </c:pt>
                <c:pt idx="620">
                  <c:v>97.226514157469012</c:v>
                </c:pt>
                <c:pt idx="621">
                  <c:v>97.227190911373</c:v>
                </c:pt>
                <c:pt idx="622">
                  <c:v>97.227550765945992</c:v>
                </c:pt>
                <c:pt idx="623">
                  <c:v>97.2282231521</c:v>
                </c:pt>
                <c:pt idx="624">
                  <c:v>97.229742387421012</c:v>
                </c:pt>
                <c:pt idx="625">
                  <c:v>97.230633454245009</c:v>
                </c:pt>
                <c:pt idx="626">
                  <c:v>97.231847570753999</c:v>
                </c:pt>
                <c:pt idx="627">
                  <c:v>97.232657653938006</c:v>
                </c:pt>
                <c:pt idx="628">
                  <c:v>97.236112227841005</c:v>
                </c:pt>
                <c:pt idx="629">
                  <c:v>97.237786881234001</c:v>
                </c:pt>
                <c:pt idx="630">
                  <c:v>97.241054683005004</c:v>
                </c:pt>
                <c:pt idx="631">
                  <c:v>97.244455894292003</c:v>
                </c:pt>
                <c:pt idx="632">
                  <c:v>97.244798456178003</c:v>
                </c:pt>
                <c:pt idx="633">
                  <c:v>97.245549231159004</c:v>
                </c:pt>
                <c:pt idx="634">
                  <c:v>97.245873984246003</c:v>
                </c:pt>
                <c:pt idx="635">
                  <c:v>97.246805047530003</c:v>
                </c:pt>
                <c:pt idx="636">
                  <c:v>97.247301328608998</c:v>
                </c:pt>
                <c:pt idx="637">
                  <c:v>97.248060863901003</c:v>
                </c:pt>
                <c:pt idx="638">
                  <c:v>97.248728672972007</c:v>
                </c:pt>
                <c:pt idx="639">
                  <c:v>97.249607768914004</c:v>
                </c:pt>
                <c:pt idx="640">
                  <c:v>97.250156017335001</c:v>
                </c:pt>
                <c:pt idx="641">
                  <c:v>97.251260910691997</c:v>
                </c:pt>
                <c:pt idx="642">
                  <c:v>97.251890952408999</c:v>
                </c:pt>
                <c:pt idx="643">
                  <c:v>97.256156914160002</c:v>
                </c:pt>
                <c:pt idx="644">
                  <c:v>97.258099824797</c:v>
                </c:pt>
                <c:pt idx="645">
                  <c:v>97.261618790891006</c:v>
                </c:pt>
                <c:pt idx="646">
                  <c:v>97.264981134869004</c:v>
                </c:pt>
                <c:pt idx="647">
                  <c:v>97.266710417858988</c:v>
                </c:pt>
                <c:pt idx="648">
                  <c:v>97.268743385237002</c:v>
                </c:pt>
                <c:pt idx="649">
                  <c:v>97.270717517692006</c:v>
                </c:pt>
                <c:pt idx="650">
                  <c:v>97.27489027953601</c:v>
                </c:pt>
                <c:pt idx="651">
                  <c:v>97.280610598232002</c:v>
                </c:pt>
                <c:pt idx="652">
                  <c:v>97.282324310943991</c:v>
                </c:pt>
                <c:pt idx="653">
                  <c:v>97.283644203878993</c:v>
                </c:pt>
                <c:pt idx="654">
                  <c:v>97.285082733259998</c:v>
                </c:pt>
                <c:pt idx="655">
                  <c:v>97.290723992978002</c:v>
                </c:pt>
                <c:pt idx="656">
                  <c:v>97.292964469126005</c:v>
                </c:pt>
                <c:pt idx="657">
                  <c:v>97.295421960335005</c:v>
                </c:pt>
                <c:pt idx="658">
                  <c:v>97.297571284532992</c:v>
                </c:pt>
                <c:pt idx="659">
                  <c:v>97.299007045299987</c:v>
                </c:pt>
                <c:pt idx="660">
                  <c:v>97.300691596094993</c:v>
                </c:pt>
                <c:pt idx="661">
                  <c:v>97.309304938113002</c:v>
                </c:pt>
                <c:pt idx="662">
                  <c:v>97.311695008973999</c:v>
                </c:pt>
                <c:pt idx="663">
                  <c:v>97.312916490861994</c:v>
                </c:pt>
                <c:pt idx="664">
                  <c:v>97.318567395727001</c:v>
                </c:pt>
                <c:pt idx="665">
                  <c:v>97.322013112008989</c:v>
                </c:pt>
                <c:pt idx="666">
                  <c:v>97.326540977377007</c:v>
                </c:pt>
                <c:pt idx="667">
                  <c:v>97.330585610084</c:v>
                </c:pt>
                <c:pt idx="668">
                  <c:v>97.331811792408999</c:v>
                </c:pt>
                <c:pt idx="669">
                  <c:v>97.33664883952801</c:v>
                </c:pt>
                <c:pt idx="670">
                  <c:v>97.340357104295009</c:v>
                </c:pt>
                <c:pt idx="671">
                  <c:v>97.345754516124003</c:v>
                </c:pt>
                <c:pt idx="672">
                  <c:v>97.346835875823004</c:v>
                </c:pt>
                <c:pt idx="673">
                  <c:v>97.347213461097994</c:v>
                </c:pt>
                <c:pt idx="674">
                  <c:v>97.348363416681011</c:v>
                </c:pt>
                <c:pt idx="675">
                  <c:v>97.350423958863999</c:v>
                </c:pt>
                <c:pt idx="676">
                  <c:v>97.350615119271993</c:v>
                </c:pt>
                <c:pt idx="677">
                  <c:v>97.353415606431</c:v>
                </c:pt>
                <c:pt idx="678">
                  <c:v>97.354248458637002</c:v>
                </c:pt>
                <c:pt idx="679">
                  <c:v>97.354941847646998</c:v>
                </c:pt>
                <c:pt idx="680">
                  <c:v>97.356389343665995</c:v>
                </c:pt>
                <c:pt idx="681">
                  <c:v>97.358569366511006</c:v>
                </c:pt>
                <c:pt idx="682">
                  <c:v>97.360170539332003</c:v>
                </c:pt>
                <c:pt idx="683">
                  <c:v>97.363346178510994</c:v>
                </c:pt>
                <c:pt idx="684">
                  <c:v>97.364550359301006</c:v>
                </c:pt>
                <c:pt idx="685">
                  <c:v>97.365188877698998</c:v>
                </c:pt>
                <c:pt idx="686">
                  <c:v>97.365877975236998</c:v>
                </c:pt>
                <c:pt idx="687">
                  <c:v>97.371113585000998</c:v>
                </c:pt>
                <c:pt idx="688">
                  <c:v>97.372555608829003</c:v>
                </c:pt>
                <c:pt idx="689">
                  <c:v>97.372955867046997</c:v>
                </c:pt>
                <c:pt idx="690">
                  <c:v>97.373341116889009</c:v>
                </c:pt>
                <c:pt idx="691">
                  <c:v>97.374729069528996</c:v>
                </c:pt>
                <c:pt idx="692">
                  <c:v>97.375077574561999</c:v>
                </c:pt>
                <c:pt idx="693">
                  <c:v>97.375439656487004</c:v>
                </c:pt>
                <c:pt idx="694">
                  <c:v>97.376117022168998</c:v>
                </c:pt>
                <c:pt idx="695">
                  <c:v>97.377906517915008</c:v>
                </c:pt>
                <c:pt idx="696">
                  <c:v>97.378323704143</c:v>
                </c:pt>
                <c:pt idx="697">
                  <c:v>97.378892927449002</c:v>
                </c:pt>
                <c:pt idx="698">
                  <c:v>97.379320989590994</c:v>
                </c:pt>
                <c:pt idx="699">
                  <c:v>97.380280880089998</c:v>
                </c:pt>
                <c:pt idx="700">
                  <c:v>97.381117741947008</c:v>
                </c:pt>
                <c:pt idx="701">
                  <c:v>97.382526935888009</c:v>
                </c:pt>
                <c:pt idx="702">
                  <c:v>97.384544316651997</c:v>
                </c:pt>
                <c:pt idx="703">
                  <c:v>97.387724731375002</c:v>
                </c:pt>
                <c:pt idx="704">
                  <c:v>97.388651163643999</c:v>
                </c:pt>
                <c:pt idx="705">
                  <c:v>97.390031825826</c:v>
                </c:pt>
                <c:pt idx="706">
                  <c:v>97.393330807373999</c:v>
                </c:pt>
                <c:pt idx="707">
                  <c:v>97.398493542762012</c:v>
                </c:pt>
                <c:pt idx="708">
                  <c:v>97.399600667401003</c:v>
                </c:pt>
                <c:pt idx="709">
                  <c:v>97.402434953954</c:v>
                </c:pt>
                <c:pt idx="710">
                  <c:v>97.403865548566998</c:v>
                </c:pt>
                <c:pt idx="711">
                  <c:v>97.40575969132901</c:v>
                </c:pt>
                <c:pt idx="712">
                  <c:v>97.407055749145002</c:v>
                </c:pt>
                <c:pt idx="713">
                  <c:v>97.409302847543003</c:v>
                </c:pt>
                <c:pt idx="714">
                  <c:v>97.409551847358003</c:v>
                </c:pt>
                <c:pt idx="715">
                  <c:v>97.409782620130997</c:v>
                </c:pt>
                <c:pt idx="716">
                  <c:v>97.410259464243993</c:v>
                </c:pt>
                <c:pt idx="717">
                  <c:v>97.411146055624997</c:v>
                </c:pt>
                <c:pt idx="718">
                  <c:v>97.411674698016995</c:v>
                </c:pt>
                <c:pt idx="719">
                  <c:v>97.412509491117007</c:v>
                </c:pt>
                <c:pt idx="720">
                  <c:v>97.414037590245002</c:v>
                </c:pt>
                <c:pt idx="721">
                  <c:v>97.415403587353993</c:v>
                </c:pt>
                <c:pt idx="722">
                  <c:v>97.417613479568999</c:v>
                </c:pt>
                <c:pt idx="723">
                  <c:v>97.418075461365007</c:v>
                </c:pt>
                <c:pt idx="724">
                  <c:v>97.421868286538</c:v>
                </c:pt>
                <c:pt idx="725">
                  <c:v>97.423636803543005</c:v>
                </c:pt>
                <c:pt idx="726">
                  <c:v>97.429779383224002</c:v>
                </c:pt>
                <c:pt idx="727">
                  <c:v>97.437538728516998</c:v>
                </c:pt>
                <c:pt idx="728">
                  <c:v>97.43937454379099</c:v>
                </c:pt>
                <c:pt idx="729">
                  <c:v>97.440059147164007</c:v>
                </c:pt>
                <c:pt idx="730">
                  <c:v>97.441071177210006</c:v>
                </c:pt>
                <c:pt idx="731">
                  <c:v>97.442746483530001</c:v>
                </c:pt>
                <c:pt idx="732">
                  <c:v>97.444515814002003</c:v>
                </c:pt>
                <c:pt idx="733">
                  <c:v>97.445491662590996</c:v>
                </c:pt>
                <c:pt idx="734">
                  <c:v>97.446831895601008</c:v>
                </c:pt>
                <c:pt idx="735">
                  <c:v>97.448409604375001</c:v>
                </c:pt>
                <c:pt idx="736">
                  <c:v>97.450840829417004</c:v>
                </c:pt>
                <c:pt idx="737">
                  <c:v>97.45508097987701</c:v>
                </c:pt>
                <c:pt idx="738">
                  <c:v>97.456777040060999</c:v>
                </c:pt>
                <c:pt idx="739">
                  <c:v>97.458910091185999</c:v>
                </c:pt>
                <c:pt idx="740">
                  <c:v>97.461810120089993</c:v>
                </c:pt>
                <c:pt idx="741">
                  <c:v>97.463941266067991</c:v>
                </c:pt>
                <c:pt idx="742">
                  <c:v>97.467160075043012</c:v>
                </c:pt>
                <c:pt idx="743">
                  <c:v>97.467789482036991</c:v>
                </c:pt>
                <c:pt idx="744">
                  <c:v>97.46823618162999</c:v>
                </c:pt>
                <c:pt idx="745">
                  <c:v>97.471464501395005</c:v>
                </c:pt>
                <c:pt idx="746">
                  <c:v>97.472555476099004</c:v>
                </c:pt>
                <c:pt idx="747">
                  <c:v>97.475398413060006</c:v>
                </c:pt>
                <c:pt idx="748">
                  <c:v>97.475880841668996</c:v>
                </c:pt>
                <c:pt idx="749">
                  <c:v>97.477281666523012</c:v>
                </c:pt>
                <c:pt idx="750">
                  <c:v>97.47765504957701</c:v>
                </c:pt>
                <c:pt idx="751">
                  <c:v>97.478079734518005</c:v>
                </c:pt>
                <c:pt idx="752">
                  <c:v>97.479737661224007</c:v>
                </c:pt>
                <c:pt idx="753">
                  <c:v>97.480896402252995</c:v>
                </c:pt>
                <c:pt idx="754">
                  <c:v>97.485239144047</c:v>
                </c:pt>
                <c:pt idx="755">
                  <c:v>97.48753557656201</c:v>
                </c:pt>
                <c:pt idx="756">
                  <c:v>97.489438105705005</c:v>
                </c:pt>
                <c:pt idx="757">
                  <c:v>97.491264920532004</c:v>
                </c:pt>
                <c:pt idx="758">
                  <c:v>97.493272227022999</c:v>
                </c:pt>
                <c:pt idx="759">
                  <c:v>97.494276205407999</c:v>
                </c:pt>
                <c:pt idx="760">
                  <c:v>97.497288140563001</c:v>
                </c:pt>
                <c:pt idx="761">
                  <c:v>97.499914042863992</c:v>
                </c:pt>
                <c:pt idx="762">
                  <c:v>97.500478857361003</c:v>
                </c:pt>
                <c:pt idx="763">
                  <c:v>97.501485321961994</c:v>
                </c:pt>
                <c:pt idx="764">
                  <c:v>97.504928898274997</c:v>
                </c:pt>
                <c:pt idx="765">
                  <c:v>97.505497040020998</c:v>
                </c:pt>
                <c:pt idx="766">
                  <c:v>97.506560683800998</c:v>
                </c:pt>
                <c:pt idx="767">
                  <c:v>97.510149673087</c:v>
                </c:pt>
                <c:pt idx="768">
                  <c:v>97.514198645053995</c:v>
                </c:pt>
                <c:pt idx="769">
                  <c:v>97.521136356175987</c:v>
                </c:pt>
                <c:pt idx="770">
                  <c:v>97.524190316524994</c:v>
                </c:pt>
                <c:pt idx="771">
                  <c:v>97.525298683952002</c:v>
                </c:pt>
                <c:pt idx="772">
                  <c:v>97.526407051381</c:v>
                </c:pt>
                <c:pt idx="773">
                  <c:v>97.527898188260011</c:v>
                </c:pt>
                <c:pt idx="774">
                  <c:v>97.529732153664</c:v>
                </c:pt>
                <c:pt idx="775">
                  <c:v>97.531494965930989</c:v>
                </c:pt>
                <c:pt idx="776">
                  <c:v>97.532911125790008</c:v>
                </c:pt>
                <c:pt idx="777">
                  <c:v>97.538936332259993</c:v>
                </c:pt>
                <c:pt idx="778">
                  <c:v>97.540953651368014</c:v>
                </c:pt>
                <c:pt idx="779">
                  <c:v>97.545591370086996</c:v>
                </c:pt>
                <c:pt idx="780">
                  <c:v>97.549164451688</c:v>
                </c:pt>
                <c:pt idx="781">
                  <c:v>97.550855054643009</c:v>
                </c:pt>
                <c:pt idx="782">
                  <c:v>97.551338266677007</c:v>
                </c:pt>
                <c:pt idx="783">
                  <c:v>97.553495890750995</c:v>
                </c:pt>
                <c:pt idx="784">
                  <c:v>97.553846912761003</c:v>
                </c:pt>
                <c:pt idx="785">
                  <c:v>97.554986294211005</c:v>
                </c:pt>
                <c:pt idx="786">
                  <c:v>97.556936086014005</c:v>
                </c:pt>
                <c:pt idx="787">
                  <c:v>97.558627408353999</c:v>
                </c:pt>
                <c:pt idx="788">
                  <c:v>97.563657341880003</c:v>
                </c:pt>
                <c:pt idx="789">
                  <c:v>97.565787595019003</c:v>
                </c:pt>
                <c:pt idx="790">
                  <c:v>97.569933206922997</c:v>
                </c:pt>
                <c:pt idx="791">
                  <c:v>97.57202097086801</c:v>
                </c:pt>
                <c:pt idx="792">
                  <c:v>97.574685134465994</c:v>
                </c:pt>
                <c:pt idx="793">
                  <c:v>97.577945462118009</c:v>
                </c:pt>
                <c:pt idx="794">
                  <c:v>97.581962591945</c:v>
                </c:pt>
                <c:pt idx="795">
                  <c:v>97.584374249091994</c:v>
                </c:pt>
                <c:pt idx="796">
                  <c:v>97.587786209824003</c:v>
                </c:pt>
                <c:pt idx="797">
                  <c:v>97.590017584644997</c:v>
                </c:pt>
                <c:pt idx="798">
                  <c:v>97.590972207831001</c:v>
                </c:pt>
                <c:pt idx="799">
                  <c:v>97.592272003745009</c:v>
                </c:pt>
                <c:pt idx="800">
                  <c:v>97.593033419305996</c:v>
                </c:pt>
                <c:pt idx="801">
                  <c:v>97.593774949812001</c:v>
                </c:pt>
                <c:pt idx="802">
                  <c:v>97.594138726075002</c:v>
                </c:pt>
                <c:pt idx="803">
                  <c:v>97.594967102143997</c:v>
                </c:pt>
                <c:pt idx="804">
                  <c:v>97.599239607536006</c:v>
                </c:pt>
                <c:pt idx="805">
                  <c:v>97.601494673843007</c:v>
                </c:pt>
                <c:pt idx="806">
                  <c:v>97.60336898810499</c:v>
                </c:pt>
                <c:pt idx="807">
                  <c:v>97.607329810471001</c:v>
                </c:pt>
                <c:pt idx="808">
                  <c:v>97.608764781845991</c:v>
                </c:pt>
                <c:pt idx="809">
                  <c:v>97.611015948274996</c:v>
                </c:pt>
                <c:pt idx="810">
                  <c:v>97.611448526816005</c:v>
                </c:pt>
                <c:pt idx="811">
                  <c:v>97.612507216668007</c:v>
                </c:pt>
                <c:pt idx="812">
                  <c:v>97.61457153568</c:v>
                </c:pt>
                <c:pt idx="813">
                  <c:v>97.618062724122012</c:v>
                </c:pt>
                <c:pt idx="814">
                  <c:v>97.619032160290999</c:v>
                </c:pt>
                <c:pt idx="815">
                  <c:v>97.619529820121997</c:v>
                </c:pt>
                <c:pt idx="816">
                  <c:v>97.621323244957992</c:v>
                </c:pt>
                <c:pt idx="817">
                  <c:v>97.626401154286</c:v>
                </c:pt>
                <c:pt idx="818">
                  <c:v>97.626903014957009</c:v>
                </c:pt>
                <c:pt idx="819">
                  <c:v>97.627890824971999</c:v>
                </c:pt>
                <c:pt idx="820">
                  <c:v>97.628644472101001</c:v>
                </c:pt>
                <c:pt idx="821">
                  <c:v>97.630098580961004</c:v>
                </c:pt>
                <c:pt idx="822">
                  <c:v>97.632875024824997</c:v>
                </c:pt>
                <c:pt idx="823">
                  <c:v>97.63309169931</c:v>
                </c:pt>
                <c:pt idx="824">
                  <c:v>97.634941898955006</c:v>
                </c:pt>
                <c:pt idx="825">
                  <c:v>97.635604343886001</c:v>
                </c:pt>
                <c:pt idx="826">
                  <c:v>97.641227275253001</c:v>
                </c:pt>
                <c:pt idx="827">
                  <c:v>97.643510818625003</c:v>
                </c:pt>
                <c:pt idx="828">
                  <c:v>97.644740170331005</c:v>
                </c:pt>
                <c:pt idx="829">
                  <c:v>97.652500610643997</c:v>
                </c:pt>
                <c:pt idx="830">
                  <c:v>97.653283882603006</c:v>
                </c:pt>
                <c:pt idx="831">
                  <c:v>97.65447553095899</c:v>
                </c:pt>
                <c:pt idx="832">
                  <c:v>97.656952208004</c:v>
                </c:pt>
                <c:pt idx="833">
                  <c:v>97.659725566552993</c:v>
                </c:pt>
                <c:pt idx="834">
                  <c:v>97.660485130672001</c:v>
                </c:pt>
                <c:pt idx="835">
                  <c:v>97.662051873371993</c:v>
                </c:pt>
                <c:pt idx="836">
                  <c:v>97.666874975384999</c:v>
                </c:pt>
                <c:pt idx="837">
                  <c:v>97.667919614897002</c:v>
                </c:pt>
                <c:pt idx="838">
                  <c:v>97.669484122534001</c:v>
                </c:pt>
                <c:pt idx="839">
                  <c:v>97.67173542615599</c:v>
                </c:pt>
                <c:pt idx="840">
                  <c:v>97.672861077966999</c:v>
                </c:pt>
                <c:pt idx="841">
                  <c:v>97.676238033400011</c:v>
                </c:pt>
                <c:pt idx="842">
                  <c:v>97.677509520718999</c:v>
                </c:pt>
                <c:pt idx="843">
                  <c:v>97.679615907434993</c:v>
                </c:pt>
                <c:pt idx="844">
                  <c:v>97.681867645653</c:v>
                </c:pt>
                <c:pt idx="845">
                  <c:v>97.684683319639007</c:v>
                </c:pt>
                <c:pt idx="846">
                  <c:v>97.691152764438002</c:v>
                </c:pt>
                <c:pt idx="847">
                  <c:v>97.691999178639009</c:v>
                </c:pt>
                <c:pt idx="848">
                  <c:v>97.695946285173989</c:v>
                </c:pt>
                <c:pt idx="849">
                  <c:v>97.696501731840996</c:v>
                </c:pt>
                <c:pt idx="850">
                  <c:v>97.698753516023004</c:v>
                </c:pt>
                <c:pt idx="851">
                  <c:v>97.701336129428</c:v>
                </c:pt>
                <c:pt idx="852">
                  <c:v>97.704382203785997</c:v>
                </c:pt>
                <c:pt idx="853">
                  <c:v>97.705504103069998</c:v>
                </c:pt>
                <c:pt idx="854">
                  <c:v>97.707321739445007</c:v>
                </c:pt>
                <c:pt idx="855">
                  <c:v>97.708881867646994</c:v>
                </c:pt>
                <c:pt idx="856">
                  <c:v>97.711364689630003</c:v>
                </c:pt>
                <c:pt idx="857">
                  <c:v>97.713384195014001</c:v>
                </c:pt>
                <c:pt idx="858">
                  <c:v>97.714509905902005</c:v>
                </c:pt>
                <c:pt idx="859">
                  <c:v>97.716185202292991</c:v>
                </c:pt>
                <c:pt idx="860">
                  <c:v>97.718762133220011</c:v>
                </c:pt>
                <c:pt idx="861">
                  <c:v>97.721264599404009</c:v>
                </c:pt>
                <c:pt idx="862">
                  <c:v>97.724382275620997</c:v>
                </c:pt>
                <c:pt idx="863">
                  <c:v>97.725767679893991</c:v>
                </c:pt>
                <c:pt idx="864">
                  <c:v>97.726893714530007</c:v>
                </c:pt>
                <c:pt idx="865">
                  <c:v>97.728019176657</c:v>
                </c:pt>
                <c:pt idx="866">
                  <c:v>97.729168804857991</c:v>
                </c:pt>
                <c:pt idx="867">
                  <c:v>97.731396630029991</c:v>
                </c:pt>
                <c:pt idx="868">
                  <c:v>97.732731101086998</c:v>
                </c:pt>
                <c:pt idx="869">
                  <c:v>97.734773347398004</c:v>
                </c:pt>
                <c:pt idx="870">
                  <c:v>97.735894561026996</c:v>
                </c:pt>
                <c:pt idx="871">
                  <c:v>97.741522419057006</c:v>
                </c:pt>
                <c:pt idx="872">
                  <c:v>97.743774094210991</c:v>
                </c:pt>
                <c:pt idx="873">
                  <c:v>97.748292418900007</c:v>
                </c:pt>
                <c:pt idx="874">
                  <c:v>97.751864032680999</c:v>
                </c:pt>
                <c:pt idx="875">
                  <c:v>97.752780343764002</c:v>
                </c:pt>
                <c:pt idx="876">
                  <c:v>97.753906550227995</c:v>
                </c:pt>
                <c:pt idx="877">
                  <c:v>97.755196127289992</c:v>
                </c:pt>
                <c:pt idx="878">
                  <c:v>97.758409539340008</c:v>
                </c:pt>
                <c:pt idx="879">
                  <c:v>97.759532750806997</c:v>
                </c:pt>
                <c:pt idx="880">
                  <c:v>97.762909911744998</c:v>
                </c:pt>
                <c:pt idx="881">
                  <c:v>97.764035633734991</c:v>
                </c:pt>
                <c:pt idx="882">
                  <c:v>97.765274492081005</c:v>
                </c:pt>
                <c:pt idx="883">
                  <c:v>97.767413053512001</c:v>
                </c:pt>
                <c:pt idx="884">
                  <c:v>97.768538653797009</c:v>
                </c:pt>
                <c:pt idx="885">
                  <c:v>97.771915538900998</c:v>
                </c:pt>
                <c:pt idx="886">
                  <c:v>97.774166768786003</c:v>
                </c:pt>
                <c:pt idx="887">
                  <c:v>97.776417942923999</c:v>
                </c:pt>
                <c:pt idx="888">
                  <c:v>97.777544627441003</c:v>
                </c:pt>
                <c:pt idx="889">
                  <c:v>97.783171248184999</c:v>
                </c:pt>
                <c:pt idx="890">
                  <c:v>97.787126280549003</c:v>
                </c:pt>
                <c:pt idx="891">
                  <c:v>97.78767466909801</c:v>
                </c:pt>
                <c:pt idx="892">
                  <c:v>97.788800057918991</c:v>
                </c:pt>
                <c:pt idx="893">
                  <c:v>97.790373416429006</c:v>
                </c:pt>
                <c:pt idx="894">
                  <c:v>97.792177241809</c:v>
                </c:pt>
                <c:pt idx="895">
                  <c:v>97.795553609680013</c:v>
                </c:pt>
                <c:pt idx="896">
                  <c:v>97.796679352989997</c:v>
                </c:pt>
                <c:pt idx="897">
                  <c:v>97.798701946621009</c:v>
                </c:pt>
                <c:pt idx="898">
                  <c:v>97.802356643463</c:v>
                </c:pt>
                <c:pt idx="899">
                  <c:v>97.803433744201001</c:v>
                </c:pt>
                <c:pt idx="900">
                  <c:v>97.809063011292992</c:v>
                </c:pt>
                <c:pt idx="901">
                  <c:v>97.810187904176999</c:v>
                </c:pt>
                <c:pt idx="902">
                  <c:v>97.81187986191901</c:v>
                </c:pt>
                <c:pt idx="903">
                  <c:v>97.813565083864006</c:v>
                </c:pt>
                <c:pt idx="904">
                  <c:v>97.818066108857991</c:v>
                </c:pt>
                <c:pt idx="905">
                  <c:v>97.820333486638006</c:v>
                </c:pt>
                <c:pt idx="906">
                  <c:v>97.824032838472988</c:v>
                </c:pt>
                <c:pt idx="907">
                  <c:v>97.827068659284009</c:v>
                </c:pt>
                <c:pt idx="908">
                  <c:v>97.830445661655006</c:v>
                </c:pt>
                <c:pt idx="909">
                  <c:v>97.832021662921989</c:v>
                </c:pt>
                <c:pt idx="910">
                  <c:v>97.832696694774</c:v>
                </c:pt>
                <c:pt idx="911">
                  <c:v>97.833823084138999</c:v>
                </c:pt>
                <c:pt idx="912">
                  <c:v>97.835711962112001</c:v>
                </c:pt>
                <c:pt idx="913">
                  <c:v>97.837200032338998</c:v>
                </c:pt>
                <c:pt idx="914">
                  <c:v>97.838325853816002</c:v>
                </c:pt>
                <c:pt idx="915">
                  <c:v>97.839465550707004</c:v>
                </c:pt>
                <c:pt idx="916">
                  <c:v>97.842894702203992</c:v>
                </c:pt>
                <c:pt idx="917">
                  <c:v>97.845079857805999</c:v>
                </c:pt>
                <c:pt idx="918">
                  <c:v>97.847329162142003</c:v>
                </c:pt>
                <c:pt idx="919">
                  <c:v>97.850102176747001</c:v>
                </c:pt>
                <c:pt idx="920">
                  <c:v>97.851833250691996</c:v>
                </c:pt>
                <c:pt idx="921">
                  <c:v>97.853074308708003</c:v>
                </c:pt>
                <c:pt idx="922">
                  <c:v>97.854084699722009</c:v>
                </c:pt>
                <c:pt idx="923">
                  <c:v>97.855210211604998</c:v>
                </c:pt>
                <c:pt idx="924">
                  <c:v>97.856339647304011</c:v>
                </c:pt>
                <c:pt idx="925">
                  <c:v>97.857461198462005</c:v>
                </c:pt>
                <c:pt idx="926">
                  <c:v>97.858587832831006</c:v>
                </c:pt>
                <c:pt idx="927">
                  <c:v>97.859937953195995</c:v>
                </c:pt>
                <c:pt idx="928">
                  <c:v>97.862306795107003</c:v>
                </c:pt>
                <c:pt idx="929">
                  <c:v>97.865107322200998</c:v>
                </c:pt>
                <c:pt idx="930">
                  <c:v>97.86983128706099</c:v>
                </c:pt>
                <c:pt idx="931">
                  <c:v>97.872082537823999</c:v>
                </c:pt>
                <c:pt idx="932">
                  <c:v>97.874333140632004</c:v>
                </c:pt>
                <c:pt idx="933">
                  <c:v>97.875459629868999</c:v>
                </c:pt>
                <c:pt idx="934">
                  <c:v>97.876585166629994</c:v>
                </c:pt>
                <c:pt idx="935">
                  <c:v>97.877709675410998</c:v>
                </c:pt>
                <c:pt idx="936">
                  <c:v>97.878834890501992</c:v>
                </c:pt>
                <c:pt idx="937">
                  <c:v>97.88155042746601</c:v>
                </c:pt>
                <c:pt idx="938">
                  <c:v>97.885589859231999</c:v>
                </c:pt>
                <c:pt idx="939">
                  <c:v>97.886715667830998</c:v>
                </c:pt>
                <c:pt idx="940">
                  <c:v>97.888570723895</c:v>
                </c:pt>
                <c:pt idx="941">
                  <c:v>97.891504053914005</c:v>
                </c:pt>
                <c:pt idx="942">
                  <c:v>97.894962784895</c:v>
                </c:pt>
                <c:pt idx="943">
                  <c:v>97.896847173920008</c:v>
                </c:pt>
                <c:pt idx="944">
                  <c:v>97.899097073697007</c:v>
                </c:pt>
                <c:pt idx="945">
                  <c:v>97.901348799478001</c:v>
                </c:pt>
                <c:pt idx="946">
                  <c:v>97.902473308259999</c:v>
                </c:pt>
                <c:pt idx="947">
                  <c:v>97.903599072001001</c:v>
                </c:pt>
                <c:pt idx="948">
                  <c:v>97.908095427969997</c:v>
                </c:pt>
                <c:pt idx="949">
                  <c:v>97.910346132748003</c:v>
                </c:pt>
                <c:pt idx="950">
                  <c:v>97.912597721077006</c:v>
                </c:pt>
                <c:pt idx="951">
                  <c:v>97.914849474392</c:v>
                </c:pt>
                <c:pt idx="952">
                  <c:v>97.917100461954007</c:v>
                </c:pt>
                <c:pt idx="953">
                  <c:v>97.920476926970011</c:v>
                </c:pt>
                <c:pt idx="954">
                  <c:v>97.923157949534996</c:v>
                </c:pt>
                <c:pt idx="955">
                  <c:v>97.926106267191997</c:v>
                </c:pt>
                <c:pt idx="956">
                  <c:v>97.928357716946991</c:v>
                </c:pt>
                <c:pt idx="957">
                  <c:v>97.929666701287005</c:v>
                </c:pt>
                <c:pt idx="958">
                  <c:v>97.932859446969005</c:v>
                </c:pt>
                <c:pt idx="959">
                  <c:v>97.934689988419009</c:v>
                </c:pt>
                <c:pt idx="960">
                  <c:v>97.938487540525003</c:v>
                </c:pt>
                <c:pt idx="961">
                  <c:v>97.942990282468003</c:v>
                </c:pt>
                <c:pt idx="962">
                  <c:v>97.946367525870997</c:v>
                </c:pt>
                <c:pt idx="963">
                  <c:v>97.947493403305998</c:v>
                </c:pt>
                <c:pt idx="964">
                  <c:v>97.94861906799899</c:v>
                </c:pt>
                <c:pt idx="965">
                  <c:v>97.950025224818006</c:v>
                </c:pt>
                <c:pt idx="966">
                  <c:v>97.954302225285005</c:v>
                </c:pt>
                <c:pt idx="967">
                  <c:v>97.957624476330011</c:v>
                </c:pt>
                <c:pt idx="968">
                  <c:v>97.959874007834998</c:v>
                </c:pt>
                <c:pt idx="969">
                  <c:v>97.963328719690992</c:v>
                </c:pt>
                <c:pt idx="970">
                  <c:v>97.964377210034996</c:v>
                </c:pt>
                <c:pt idx="971">
                  <c:v>97.965503366329997</c:v>
                </c:pt>
                <c:pt idx="972">
                  <c:v>97.966129689727993</c:v>
                </c:pt>
                <c:pt idx="973">
                  <c:v>97.966629195484003</c:v>
                </c:pt>
                <c:pt idx="974">
                  <c:v>97.967754924138006</c:v>
                </c:pt>
                <c:pt idx="975">
                  <c:v>97.970006281950006</c:v>
                </c:pt>
                <c:pt idx="976">
                  <c:v>97.973437855932005</c:v>
                </c:pt>
                <c:pt idx="977">
                  <c:v>97.977885386145005</c:v>
                </c:pt>
                <c:pt idx="978">
                  <c:v>97.979011665861009</c:v>
                </c:pt>
                <c:pt idx="979">
                  <c:v>97.980136548079003</c:v>
                </c:pt>
                <c:pt idx="980">
                  <c:v>97.982047891323006</c:v>
                </c:pt>
                <c:pt idx="981">
                  <c:v>97.982388282274002</c:v>
                </c:pt>
                <c:pt idx="982">
                  <c:v>97.983514243640997</c:v>
                </c:pt>
                <c:pt idx="983">
                  <c:v>97.984893187078995</c:v>
                </c:pt>
                <c:pt idx="984">
                  <c:v>97.985765357358005</c:v>
                </c:pt>
                <c:pt idx="985">
                  <c:v>97.988711851037991</c:v>
                </c:pt>
                <c:pt idx="986">
                  <c:v>97.994997977110003</c:v>
                </c:pt>
                <c:pt idx="987">
                  <c:v>97.995896363442</c:v>
                </c:pt>
                <c:pt idx="988">
                  <c:v>97.998147963983996</c:v>
                </c:pt>
                <c:pt idx="989">
                  <c:v>97.999912182792002</c:v>
                </c:pt>
                <c:pt idx="990">
                  <c:v>98.000399936828998</c:v>
                </c:pt>
                <c:pt idx="991">
                  <c:v>98.004900403025999</c:v>
                </c:pt>
                <c:pt idx="992">
                  <c:v>98.006026486946993</c:v>
                </c:pt>
                <c:pt idx="993">
                  <c:v>98.00724190333699</c:v>
                </c:pt>
                <c:pt idx="994">
                  <c:v>98.008439034074001</c:v>
                </c:pt>
                <c:pt idx="995">
                  <c:v>98.010528895552</c:v>
                </c:pt>
                <c:pt idx="996">
                  <c:v>98.012779933091991</c:v>
                </c:pt>
                <c:pt idx="997">
                  <c:v>98.016233306079997</c:v>
                </c:pt>
                <c:pt idx="998">
                  <c:v>98.017282744976995</c:v>
                </c:pt>
                <c:pt idx="999">
                  <c:v>98.020504115028004</c:v>
                </c:pt>
                <c:pt idx="1000">
                  <c:v>98.024036720439</c:v>
                </c:pt>
                <c:pt idx="1001">
                  <c:v>98.025491990862008</c:v>
                </c:pt>
                <c:pt idx="1002">
                  <c:v>98.030789588240992</c:v>
                </c:pt>
                <c:pt idx="1003">
                  <c:v>98.033386799244994</c:v>
                </c:pt>
                <c:pt idx="1004">
                  <c:v>98.035380127366992</c:v>
                </c:pt>
                <c:pt idx="1005">
                  <c:v>98.037936435053993</c:v>
                </c:pt>
                <c:pt idx="1006">
                  <c:v>98.03979481311201</c:v>
                </c:pt>
                <c:pt idx="1007">
                  <c:v>98.042032129584996</c:v>
                </c:pt>
                <c:pt idx="1008">
                  <c:v>98.044271528164998</c:v>
                </c:pt>
                <c:pt idx="1009">
                  <c:v>98.045396652603003</c:v>
                </c:pt>
                <c:pt idx="1010">
                  <c:v>98.047648295559</c:v>
                </c:pt>
                <c:pt idx="1011">
                  <c:v>98.048307393426001</c:v>
                </c:pt>
                <c:pt idx="1012">
                  <c:v>98.050153160476</c:v>
                </c:pt>
                <c:pt idx="1013">
                  <c:v>98.052151119434996</c:v>
                </c:pt>
                <c:pt idx="1014">
                  <c:v>98.054401266540992</c:v>
                </c:pt>
                <c:pt idx="1015">
                  <c:v>98.056652810454992</c:v>
                </c:pt>
                <c:pt idx="1016">
                  <c:v>98.060030758352994</c:v>
                </c:pt>
                <c:pt idx="1017">
                  <c:v>98.061228945734996</c:v>
                </c:pt>
                <c:pt idx="1018">
                  <c:v>98.062282219202999</c:v>
                </c:pt>
                <c:pt idx="1019">
                  <c:v>98.064530814541996</c:v>
                </c:pt>
                <c:pt idx="1020">
                  <c:v>98.066922147435008</c:v>
                </c:pt>
                <c:pt idx="1021">
                  <c:v>98.069033994492997</c:v>
                </c:pt>
                <c:pt idx="1022">
                  <c:v>98.071269320420001</c:v>
                </c:pt>
                <c:pt idx="1023">
                  <c:v>98.073519624623003</c:v>
                </c:pt>
                <c:pt idx="1024">
                  <c:v>98.075771305993996</c:v>
                </c:pt>
                <c:pt idx="1025">
                  <c:v>98.077134336808001</c:v>
                </c:pt>
                <c:pt idx="1026">
                  <c:v>98.080273503577004</c:v>
                </c:pt>
                <c:pt idx="1027">
                  <c:v>98.082525598158</c:v>
                </c:pt>
                <c:pt idx="1028">
                  <c:v>98.084862410515001</c:v>
                </c:pt>
                <c:pt idx="1029">
                  <c:v>98.087028853915001</c:v>
                </c:pt>
                <c:pt idx="1030">
                  <c:v>98.090832711430011</c:v>
                </c:pt>
                <c:pt idx="1031">
                  <c:v>98.092657691704005</c:v>
                </c:pt>
                <c:pt idx="1032">
                  <c:v>98.093783480317001</c:v>
                </c:pt>
                <c:pt idx="1033">
                  <c:v>98.097159318731997</c:v>
                </c:pt>
                <c:pt idx="1034">
                  <c:v>98.099411043625011</c:v>
                </c:pt>
                <c:pt idx="1035">
                  <c:v>98.101662768520001</c:v>
                </c:pt>
                <c:pt idx="1036">
                  <c:v>98.103212814003001</c:v>
                </c:pt>
                <c:pt idx="1037">
                  <c:v>98.105103719606007</c:v>
                </c:pt>
                <c:pt idx="1038">
                  <c:v>98.107291105488997</c:v>
                </c:pt>
                <c:pt idx="1039">
                  <c:v>98.108417112594012</c:v>
                </c:pt>
                <c:pt idx="1040">
                  <c:v>98.10954326577999</c:v>
                </c:pt>
                <c:pt idx="1041">
                  <c:v>98.110663088980999</c:v>
                </c:pt>
                <c:pt idx="1042">
                  <c:v>98.111908665152001</c:v>
                </c:pt>
                <c:pt idx="1043">
                  <c:v>98.113357245492992</c:v>
                </c:pt>
                <c:pt idx="1044">
                  <c:v>98.114039570926991</c:v>
                </c:pt>
                <c:pt idx="1045">
                  <c:v>98.11741741047301</c:v>
                </c:pt>
                <c:pt idx="1046">
                  <c:v>98.118911056348992</c:v>
                </c:pt>
                <c:pt idx="1047">
                  <c:v>98.119668694784991</c:v>
                </c:pt>
                <c:pt idx="1048">
                  <c:v>98.123507762380001</c:v>
                </c:pt>
                <c:pt idx="1049">
                  <c:v>98.125297395304003</c:v>
                </c:pt>
                <c:pt idx="1050">
                  <c:v>98.126423245203995</c:v>
                </c:pt>
                <c:pt idx="1051">
                  <c:v>98.128166815105999</c:v>
                </c:pt>
                <c:pt idx="1052">
                  <c:v>98.129800199323</c:v>
                </c:pt>
                <c:pt idx="1053">
                  <c:v>98.130926254382999</c:v>
                </c:pt>
                <c:pt idx="1054">
                  <c:v>98.13317769036901</c:v>
                </c:pt>
                <c:pt idx="1055">
                  <c:v>98.134301413201001</c:v>
                </c:pt>
                <c:pt idx="1056">
                  <c:v>98.136844890543998</c:v>
                </c:pt>
                <c:pt idx="1057">
                  <c:v>98.137678332204004</c:v>
                </c:pt>
                <c:pt idx="1058">
                  <c:v>98.138804327320003</c:v>
                </c:pt>
                <c:pt idx="1059">
                  <c:v>98.139929265096001</c:v>
                </c:pt>
                <c:pt idx="1060">
                  <c:v>98.142181196043992</c:v>
                </c:pt>
                <c:pt idx="1061">
                  <c:v>98.143307132098997</c:v>
                </c:pt>
                <c:pt idx="1062">
                  <c:v>98.144677528029007</c:v>
                </c:pt>
                <c:pt idx="1063">
                  <c:v>98.146684613725995</c:v>
                </c:pt>
                <c:pt idx="1064">
                  <c:v>98.148934897485006</c:v>
                </c:pt>
                <c:pt idx="1065">
                  <c:v>98.153050754747994</c:v>
                </c:pt>
                <c:pt idx="1066">
                  <c:v>98.153438561400009</c:v>
                </c:pt>
                <c:pt idx="1067">
                  <c:v>98.154563867136005</c:v>
                </c:pt>
                <c:pt idx="1068">
                  <c:v>98.155690170824997</c:v>
                </c:pt>
                <c:pt idx="1069">
                  <c:v>98.156815476562002</c:v>
                </c:pt>
                <c:pt idx="1070">
                  <c:v>98.157939119299002</c:v>
                </c:pt>
                <c:pt idx="1071">
                  <c:v>98.160186744935999</c:v>
                </c:pt>
                <c:pt idx="1072">
                  <c:v>98.161311456454001</c:v>
                </c:pt>
                <c:pt idx="1073">
                  <c:v>98.165813560074</c:v>
                </c:pt>
                <c:pt idx="1074">
                  <c:v>98.166973131114005</c:v>
                </c:pt>
                <c:pt idx="1075">
                  <c:v>98.172566610353002</c:v>
                </c:pt>
                <c:pt idx="1076">
                  <c:v>98.177069148748998</c:v>
                </c:pt>
                <c:pt idx="1077">
                  <c:v>98.178467490624996</c:v>
                </c:pt>
                <c:pt idx="1078">
                  <c:v>98.181585700526995</c:v>
                </c:pt>
                <c:pt idx="1079">
                  <c:v>98.183823388619999</c:v>
                </c:pt>
                <c:pt idx="1080">
                  <c:v>98.184949202546989</c:v>
                </c:pt>
                <c:pt idx="1081">
                  <c:v>98.186075109293</c:v>
                </c:pt>
                <c:pt idx="1082">
                  <c:v>98.187496160313003</c:v>
                </c:pt>
                <c:pt idx="1083">
                  <c:v>98.189451838457003</c:v>
                </c:pt>
                <c:pt idx="1084">
                  <c:v>98.192829740912003</c:v>
                </c:pt>
                <c:pt idx="1085">
                  <c:v>98.193954681799994</c:v>
                </c:pt>
                <c:pt idx="1086">
                  <c:v>98.195148729117989</c:v>
                </c:pt>
                <c:pt idx="1087">
                  <c:v>98.196206159965996</c:v>
                </c:pt>
                <c:pt idx="1088">
                  <c:v>98.197332474754006</c:v>
                </c:pt>
                <c:pt idx="1089">
                  <c:v>98.198457643631002</c:v>
                </c:pt>
                <c:pt idx="1090">
                  <c:v>98.201835441877009</c:v>
                </c:pt>
                <c:pt idx="1091">
                  <c:v>98.202960769385001</c:v>
                </c:pt>
                <c:pt idx="1092">
                  <c:v>98.206338567632002</c:v>
                </c:pt>
                <c:pt idx="1093">
                  <c:v>98.209146217896006</c:v>
                </c:pt>
                <c:pt idx="1094">
                  <c:v>98.214218243626007</c:v>
                </c:pt>
                <c:pt idx="1095">
                  <c:v>98.215344499369991</c:v>
                </c:pt>
                <c:pt idx="1096">
                  <c:v>98.217596123227011</c:v>
                </c:pt>
                <c:pt idx="1097">
                  <c:v>98.218721447180997</c:v>
                </c:pt>
                <c:pt idx="1098">
                  <c:v>98.219846747585009</c:v>
                </c:pt>
                <c:pt idx="1099">
                  <c:v>98.22097307125199</c:v>
                </c:pt>
                <c:pt idx="1100">
                  <c:v>98.223224695109991</c:v>
                </c:pt>
                <c:pt idx="1101">
                  <c:v>98.225474721997003</c:v>
                </c:pt>
                <c:pt idx="1102">
                  <c:v>98.226601235202992</c:v>
                </c:pt>
                <c:pt idx="1103">
                  <c:v>98.227726779516004</c:v>
                </c:pt>
                <c:pt idx="1104">
                  <c:v>98.231311437100004</c:v>
                </c:pt>
                <c:pt idx="1105">
                  <c:v>98.23222926333699</c:v>
                </c:pt>
                <c:pt idx="1106">
                  <c:v>98.235606826955006</c:v>
                </c:pt>
                <c:pt idx="1107">
                  <c:v>98.236732613791006</c:v>
                </c:pt>
                <c:pt idx="1108">
                  <c:v>98.237858002613009</c:v>
                </c:pt>
                <c:pt idx="1109">
                  <c:v>98.242361746944013</c:v>
                </c:pt>
                <c:pt idx="1110">
                  <c:v>98.243486935817003</c:v>
                </c:pt>
                <c:pt idx="1111">
                  <c:v>98.245738824135998</c:v>
                </c:pt>
                <c:pt idx="1112">
                  <c:v>98.250241068576003</c:v>
                </c:pt>
                <c:pt idx="1113">
                  <c:v>98.251931262943998</c:v>
                </c:pt>
                <c:pt idx="1114">
                  <c:v>98.25249333856101</c:v>
                </c:pt>
                <c:pt idx="1115">
                  <c:v>98.254744788316998</c:v>
                </c:pt>
                <c:pt idx="1116">
                  <c:v>98.255870137152002</c:v>
                </c:pt>
                <c:pt idx="1117">
                  <c:v>98.258121265313008</c:v>
                </c:pt>
                <c:pt idx="1118">
                  <c:v>98.259247105888008</c:v>
                </c:pt>
                <c:pt idx="1119">
                  <c:v>98.261497802004001</c:v>
                </c:pt>
                <c:pt idx="1120">
                  <c:v>98.262623519551994</c:v>
                </c:pt>
                <c:pt idx="1121">
                  <c:v>98.267125682587007</c:v>
                </c:pt>
                <c:pt idx="1122">
                  <c:v>98.268252219315002</c:v>
                </c:pt>
                <c:pt idx="1123">
                  <c:v>98.269377850250009</c:v>
                </c:pt>
                <c:pt idx="1124">
                  <c:v>98.270503159984997</c:v>
                </c:pt>
                <c:pt idx="1125">
                  <c:v>98.275872019268007</c:v>
                </c:pt>
                <c:pt idx="1126">
                  <c:v>98.276131499516993</c:v>
                </c:pt>
                <c:pt idx="1127">
                  <c:v>98.277257739722003</c:v>
                </c:pt>
                <c:pt idx="1128">
                  <c:v>98.278383979927995</c:v>
                </c:pt>
                <c:pt idx="1129">
                  <c:v>98.279780140376999</c:v>
                </c:pt>
                <c:pt idx="1130">
                  <c:v>98.281760558767999</c:v>
                </c:pt>
                <c:pt idx="1131">
                  <c:v>98.284012065372991</c:v>
                </c:pt>
                <c:pt idx="1132">
                  <c:v>98.285757450719004</c:v>
                </c:pt>
                <c:pt idx="1133">
                  <c:v>98.286263717447</c:v>
                </c:pt>
                <c:pt idx="1134">
                  <c:v>98.290557563858002</c:v>
                </c:pt>
                <c:pt idx="1135">
                  <c:v>98.291892878800994</c:v>
                </c:pt>
                <c:pt idx="1136">
                  <c:v>98.294144195971995</c:v>
                </c:pt>
                <c:pt idx="1137">
                  <c:v>98.295269359960002</c:v>
                </c:pt>
                <c:pt idx="1138">
                  <c:v>98.296395781283991</c:v>
                </c:pt>
                <c:pt idx="1139">
                  <c:v>98.297521304273005</c:v>
                </c:pt>
                <c:pt idx="1140">
                  <c:v>98.299772457978008</c:v>
                </c:pt>
                <c:pt idx="1141">
                  <c:v>98.301092120055003</c:v>
                </c:pt>
                <c:pt idx="1142">
                  <c:v>98.303149686093008</c:v>
                </c:pt>
                <c:pt idx="1143">
                  <c:v>98.30427605104299</c:v>
                </c:pt>
                <c:pt idx="1144">
                  <c:v>98.306526958636994</c:v>
                </c:pt>
                <c:pt idx="1145">
                  <c:v>98.307836630353009</c:v>
                </c:pt>
                <c:pt idx="1146">
                  <c:v>98.308778649990998</c:v>
                </c:pt>
                <c:pt idx="1147">
                  <c:v>98.309904026817009</c:v>
                </c:pt>
                <c:pt idx="1148">
                  <c:v>98.310986230587005</c:v>
                </c:pt>
                <c:pt idx="1149">
                  <c:v>98.312155401662011</c:v>
                </c:pt>
                <c:pt idx="1150">
                  <c:v>98.313281545522997</c:v>
                </c:pt>
                <c:pt idx="1151">
                  <c:v>98.315532866249001</c:v>
                </c:pt>
                <c:pt idx="1152">
                  <c:v>98.316738032210992</c:v>
                </c:pt>
                <c:pt idx="1153">
                  <c:v>98.317784818245002</c:v>
                </c:pt>
                <c:pt idx="1154">
                  <c:v>98.318384372244992</c:v>
                </c:pt>
                <c:pt idx="1155">
                  <c:v>98.320035937564001</c:v>
                </c:pt>
                <c:pt idx="1156">
                  <c:v>98.321819183200006</c:v>
                </c:pt>
                <c:pt idx="1157">
                  <c:v>98.32228730711401</c:v>
                </c:pt>
                <c:pt idx="1158">
                  <c:v>98.323413077962002</c:v>
                </c:pt>
                <c:pt idx="1159">
                  <c:v>98.324748593216995</c:v>
                </c:pt>
                <c:pt idx="1160">
                  <c:v>98.32566451133701</c:v>
                </c:pt>
                <c:pt idx="1161">
                  <c:v>98.326791030311995</c:v>
                </c:pt>
                <c:pt idx="1162">
                  <c:v>98.327493383499004</c:v>
                </c:pt>
                <c:pt idx="1163">
                  <c:v>98.327916459142003</c:v>
                </c:pt>
                <c:pt idx="1164">
                  <c:v>98.332411981915996</c:v>
                </c:pt>
                <c:pt idx="1165">
                  <c:v>98.335789240566996</c:v>
                </c:pt>
                <c:pt idx="1166">
                  <c:v>98.337197425924998</c:v>
                </c:pt>
                <c:pt idx="1167">
                  <c:v>98.338041040170992</c:v>
                </c:pt>
                <c:pt idx="1168">
                  <c:v>98.339166356128999</c:v>
                </c:pt>
                <c:pt idx="1169">
                  <c:v>98.340292599885998</c:v>
                </c:pt>
                <c:pt idx="1170">
                  <c:v>98.34163332207801</c:v>
                </c:pt>
                <c:pt idx="1171">
                  <c:v>98.342544019613001</c:v>
                </c:pt>
                <c:pt idx="1172">
                  <c:v>98.343669977427993</c:v>
                </c:pt>
                <c:pt idx="1173">
                  <c:v>98.344795024982005</c:v>
                </c:pt>
                <c:pt idx="1174">
                  <c:v>98.346092379983006</c:v>
                </c:pt>
                <c:pt idx="1175">
                  <c:v>98.347046952663007</c:v>
                </c:pt>
                <c:pt idx="1176">
                  <c:v>98.348861177017</c:v>
                </c:pt>
                <c:pt idx="1177">
                  <c:v>98.349297837066004</c:v>
                </c:pt>
                <c:pt idx="1178">
                  <c:v>98.350424489630001</c:v>
                </c:pt>
                <c:pt idx="1179">
                  <c:v>98.351550198295996</c:v>
                </c:pt>
                <c:pt idx="1180">
                  <c:v>98.353801036585992</c:v>
                </c:pt>
                <c:pt idx="1181">
                  <c:v>98.357178289906003</c:v>
                </c:pt>
                <c:pt idx="1182">
                  <c:v>98.359429441611013</c:v>
                </c:pt>
                <c:pt idx="1183">
                  <c:v>98.361681372562003</c:v>
                </c:pt>
                <c:pt idx="1184">
                  <c:v>98.362806194769007</c:v>
                </c:pt>
                <c:pt idx="1185">
                  <c:v>98.366184273068001</c:v>
                </c:pt>
                <c:pt idx="1186">
                  <c:v>98.367309301511995</c:v>
                </c:pt>
                <c:pt idx="1187">
                  <c:v>98.367802317740001</c:v>
                </c:pt>
                <c:pt idx="1188">
                  <c:v>98.368435042008002</c:v>
                </c:pt>
                <c:pt idx="1189">
                  <c:v>98.370111393103997</c:v>
                </c:pt>
                <c:pt idx="1190">
                  <c:v>98.37181271318201</c:v>
                </c:pt>
                <c:pt idx="1191">
                  <c:v>98.372150766429996</c:v>
                </c:pt>
                <c:pt idx="1192">
                  <c:v>98.3753797926</c:v>
                </c:pt>
                <c:pt idx="1193">
                  <c:v>98.376315519056007</c:v>
                </c:pt>
                <c:pt idx="1194">
                  <c:v>98.377474139787992</c:v>
                </c:pt>
                <c:pt idx="1195">
                  <c:v>98.378567078944997</c:v>
                </c:pt>
                <c:pt idx="1196">
                  <c:v>98.379691983382997</c:v>
                </c:pt>
                <c:pt idx="1197">
                  <c:v>98.380817107823006</c:v>
                </c:pt>
                <c:pt idx="1198">
                  <c:v>98.383067642202988</c:v>
                </c:pt>
                <c:pt idx="1199">
                  <c:v>98.384551614236997</c:v>
                </c:pt>
                <c:pt idx="1200">
                  <c:v>98.388690641419004</c:v>
                </c:pt>
                <c:pt idx="1201">
                  <c:v>98.391506739605006</c:v>
                </c:pt>
                <c:pt idx="1202">
                  <c:v>98.394319739783995</c:v>
                </c:pt>
                <c:pt idx="1203">
                  <c:v>98.394610741500998</c:v>
                </c:pt>
                <c:pt idx="1204">
                  <c:v>98.395444916544008</c:v>
                </c:pt>
                <c:pt idx="1205">
                  <c:v>98.401071187242991</c:v>
                </c:pt>
                <c:pt idx="1206">
                  <c:v>98.402273439298</c:v>
                </c:pt>
                <c:pt idx="1207">
                  <c:v>98.406699607504009</c:v>
                </c:pt>
                <c:pt idx="1208">
                  <c:v>98.407824678614006</c:v>
                </c:pt>
                <c:pt idx="1209">
                  <c:v>98.408946153534998</c:v>
                </c:pt>
                <c:pt idx="1210">
                  <c:v>98.410071718282992</c:v>
                </c:pt>
                <c:pt idx="1211">
                  <c:v>98.411197283030006</c:v>
                </c:pt>
                <c:pt idx="1212">
                  <c:v>98.411790137986998</c:v>
                </c:pt>
                <c:pt idx="1213">
                  <c:v>98.412323239289989</c:v>
                </c:pt>
                <c:pt idx="1214">
                  <c:v>98.414574346796002</c:v>
                </c:pt>
                <c:pt idx="1215">
                  <c:v>98.415700831593</c:v>
                </c:pt>
                <c:pt idx="1216">
                  <c:v>98.416826323931005</c:v>
                </c:pt>
                <c:pt idx="1217">
                  <c:v>98.41836001392501</c:v>
                </c:pt>
                <c:pt idx="1218">
                  <c:v>98.419077161748007</c:v>
                </c:pt>
                <c:pt idx="1219">
                  <c:v>98.423576914852006</c:v>
                </c:pt>
                <c:pt idx="1220">
                  <c:v>98.424702675483999</c:v>
                </c:pt>
                <c:pt idx="1221">
                  <c:v>98.425827775035998</c:v>
                </c:pt>
                <c:pt idx="1222">
                  <c:v>98.430891566599001</c:v>
                </c:pt>
                <c:pt idx="1223">
                  <c:v>98.432583070367002</c:v>
                </c:pt>
                <c:pt idx="1224">
                  <c:v>98.433708795911002</c:v>
                </c:pt>
                <c:pt idx="1225">
                  <c:v>98.435952895730992</c:v>
                </c:pt>
                <c:pt idx="1226">
                  <c:v>98.440591413275001</c:v>
                </c:pt>
                <c:pt idx="1227">
                  <c:v>98.441581304682003</c:v>
                </c:pt>
                <c:pt idx="1228">
                  <c:v>98.449456179283999</c:v>
                </c:pt>
                <c:pt idx="1229">
                  <c:v>98.450582086029002</c:v>
                </c:pt>
                <c:pt idx="1230">
                  <c:v>98.452833993000013</c:v>
                </c:pt>
                <c:pt idx="1231">
                  <c:v>98.455626218098004</c:v>
                </c:pt>
                <c:pt idx="1232">
                  <c:v>98.457336477143002</c:v>
                </c:pt>
                <c:pt idx="1233">
                  <c:v>98.459587868935003</c:v>
                </c:pt>
                <c:pt idx="1234">
                  <c:v>98.460714240543012</c:v>
                </c:pt>
                <c:pt idx="1235">
                  <c:v>98.468593520776992</c:v>
                </c:pt>
                <c:pt idx="1236">
                  <c:v>98.46971953409799</c:v>
                </c:pt>
                <c:pt idx="1237">
                  <c:v>98.470845721025995</c:v>
                </c:pt>
                <c:pt idx="1238">
                  <c:v>98.472490599441002</c:v>
                </c:pt>
                <c:pt idx="1239">
                  <c:v>98.474222794580996</c:v>
                </c:pt>
                <c:pt idx="1240">
                  <c:v>98.478725308103009</c:v>
                </c:pt>
                <c:pt idx="1241">
                  <c:v>98.480136464365003</c:v>
                </c:pt>
                <c:pt idx="1242">
                  <c:v>98.486605391091999</c:v>
                </c:pt>
                <c:pt idx="1243">
                  <c:v>98.48998199885699</c:v>
                </c:pt>
                <c:pt idx="1244">
                  <c:v>98.491107304593996</c:v>
                </c:pt>
                <c:pt idx="1245">
                  <c:v>98.500112158229996</c:v>
                </c:pt>
                <c:pt idx="1246">
                  <c:v>98.504115082161007</c:v>
                </c:pt>
                <c:pt idx="1247">
                  <c:v>98.511952441026992</c:v>
                </c:pt>
                <c:pt idx="1248">
                  <c:v>98.515097565665997</c:v>
                </c:pt>
                <c:pt idx="1249">
                  <c:v>98.515872968788003</c:v>
                </c:pt>
                <c:pt idx="1250">
                  <c:v>98.516998370939007</c:v>
                </c:pt>
                <c:pt idx="1251">
                  <c:v>98.521525778363994</c:v>
                </c:pt>
                <c:pt idx="1252">
                  <c:v>98.524878988765991</c:v>
                </c:pt>
                <c:pt idx="1253">
                  <c:v>98.52604204078601</c:v>
                </c:pt>
                <c:pt idx="1254">
                  <c:v>98.527130105582003</c:v>
                </c:pt>
                <c:pt idx="1255">
                  <c:v>98.529381826701012</c:v>
                </c:pt>
                <c:pt idx="1256">
                  <c:v>98.530507687259998</c:v>
                </c:pt>
                <c:pt idx="1257">
                  <c:v>98.533269628787991</c:v>
                </c:pt>
                <c:pt idx="1258">
                  <c:v>98.533884213199997</c:v>
                </c:pt>
                <c:pt idx="1259">
                  <c:v>98.535010149255001</c:v>
                </c:pt>
                <c:pt idx="1260">
                  <c:v>98.536136085310005</c:v>
                </c:pt>
                <c:pt idx="1261">
                  <c:v>98.537261437699996</c:v>
                </c:pt>
                <c:pt idx="1262">
                  <c:v>98.538387373753991</c:v>
                </c:pt>
                <c:pt idx="1263">
                  <c:v>98.539743061772995</c:v>
                </c:pt>
                <c:pt idx="1264">
                  <c:v>98.541765170821009</c:v>
                </c:pt>
                <c:pt idx="1265">
                  <c:v>98.542890055257999</c:v>
                </c:pt>
                <c:pt idx="1266">
                  <c:v>98.545142059920011</c:v>
                </c:pt>
                <c:pt idx="1267">
                  <c:v>98.546311660279997</c:v>
                </c:pt>
                <c:pt idx="1268">
                  <c:v>98.54739392642</c:v>
                </c:pt>
                <c:pt idx="1269">
                  <c:v>98.54964513454</c:v>
                </c:pt>
                <c:pt idx="1270">
                  <c:v>98.551886534104014</c:v>
                </c:pt>
                <c:pt idx="1271">
                  <c:v>98.555263521222003</c:v>
                </c:pt>
                <c:pt idx="1272">
                  <c:v>98.556389322714011</c:v>
                </c:pt>
                <c:pt idx="1273">
                  <c:v>98.557719625687</c:v>
                </c:pt>
                <c:pt idx="1274">
                  <c:v>98.562018324211991</c:v>
                </c:pt>
                <c:pt idx="1275">
                  <c:v>98.565395132763001</c:v>
                </c:pt>
                <c:pt idx="1276">
                  <c:v>98.572147509086008</c:v>
                </c:pt>
                <c:pt idx="1277">
                  <c:v>98.575928265095996</c:v>
                </c:pt>
                <c:pt idx="1278">
                  <c:v>98.577775694120007</c:v>
                </c:pt>
                <c:pt idx="1279">
                  <c:v>98.578901568003005</c:v>
                </c:pt>
                <c:pt idx="1280">
                  <c:v>98.580560782575006</c:v>
                </c:pt>
                <c:pt idx="1281">
                  <c:v>98.581153353247004</c:v>
                </c:pt>
                <c:pt idx="1282">
                  <c:v>98.583404531159999</c:v>
                </c:pt>
                <c:pt idx="1283">
                  <c:v>98.585656708106995</c:v>
                </c:pt>
                <c:pt idx="1284">
                  <c:v>98.590158976424988</c:v>
                </c:pt>
                <c:pt idx="1285">
                  <c:v>98.592411109636004</c:v>
                </c:pt>
                <c:pt idx="1286">
                  <c:v>98.593533184945002</c:v>
                </c:pt>
                <c:pt idx="1287">
                  <c:v>98.595784588285994</c:v>
                </c:pt>
                <c:pt idx="1288">
                  <c:v>98.598036986118998</c:v>
                </c:pt>
                <c:pt idx="1289">
                  <c:v>98.600547903280997</c:v>
                </c:pt>
                <c:pt idx="1290">
                  <c:v>98.601413950045995</c:v>
                </c:pt>
                <c:pt idx="1291">
                  <c:v>98.603665057552007</c:v>
                </c:pt>
                <c:pt idx="1292">
                  <c:v>98.605917165009004</c:v>
                </c:pt>
                <c:pt idx="1293">
                  <c:v>98.606463187903003</c:v>
                </c:pt>
                <c:pt idx="1294">
                  <c:v>98.610419498557008</c:v>
                </c:pt>
                <c:pt idx="1295">
                  <c:v>98.617174294779005</c:v>
                </c:pt>
                <c:pt idx="1296">
                  <c:v>98.619423376370008</c:v>
                </c:pt>
                <c:pt idx="1297">
                  <c:v>98.621675895183003</c:v>
                </c:pt>
                <c:pt idx="1298">
                  <c:v>98.622801040949994</c:v>
                </c:pt>
                <c:pt idx="1299">
                  <c:v>98.625052263064006</c:v>
                </c:pt>
                <c:pt idx="1300">
                  <c:v>98.626176658456998</c:v>
                </c:pt>
                <c:pt idx="1301">
                  <c:v>98.627302899994007</c:v>
                </c:pt>
                <c:pt idx="1302">
                  <c:v>98.631805266594</c:v>
                </c:pt>
                <c:pt idx="1303">
                  <c:v>98.634056883124998</c:v>
                </c:pt>
                <c:pt idx="1304">
                  <c:v>98.635183124660998</c:v>
                </c:pt>
                <c:pt idx="1305">
                  <c:v>98.64084837602401</c:v>
                </c:pt>
                <c:pt idx="1306">
                  <c:v>98.641936887851003</c:v>
                </c:pt>
                <c:pt idx="1307">
                  <c:v>98.644490636469996</c:v>
                </c:pt>
                <c:pt idx="1308">
                  <c:v>98.645314059811</c:v>
                </c:pt>
                <c:pt idx="1309">
                  <c:v>98.650942610602002</c:v>
                </c:pt>
                <c:pt idx="1310">
                  <c:v>98.653190708687006</c:v>
                </c:pt>
                <c:pt idx="1311">
                  <c:v>98.655442589900005</c:v>
                </c:pt>
                <c:pt idx="1312">
                  <c:v>98.658819157685002</c:v>
                </c:pt>
                <c:pt idx="1313">
                  <c:v>98.661356503739</c:v>
                </c:pt>
                <c:pt idx="1314">
                  <c:v>98.666698037976005</c:v>
                </c:pt>
                <c:pt idx="1315">
                  <c:v>98.668949123268007</c:v>
                </c:pt>
                <c:pt idx="1316">
                  <c:v>98.670074839042002</c:v>
                </c:pt>
                <c:pt idx="1317">
                  <c:v>98.672326862575005</c:v>
                </c:pt>
                <c:pt idx="1318">
                  <c:v>98.673450873694989</c:v>
                </c:pt>
                <c:pt idx="1319">
                  <c:v>98.674577012675002</c:v>
                </c:pt>
                <c:pt idx="1320">
                  <c:v>98.679476691542988</c:v>
                </c:pt>
                <c:pt idx="1321">
                  <c:v>98.684936171830003</c:v>
                </c:pt>
                <c:pt idx="1322">
                  <c:v>98.689211021182999</c:v>
                </c:pt>
                <c:pt idx="1323">
                  <c:v>98.691034714688996</c:v>
                </c:pt>
                <c:pt idx="1324">
                  <c:v>98.693714534458991</c:v>
                </c:pt>
                <c:pt idx="1325">
                  <c:v>98.695965569109006</c:v>
                </c:pt>
                <c:pt idx="1326">
                  <c:v>98.697092203477993</c:v>
                </c:pt>
                <c:pt idx="1327">
                  <c:v>98.698861150058008</c:v>
                </c:pt>
                <c:pt idx="1328">
                  <c:v>98.699343209182999</c:v>
                </c:pt>
                <c:pt idx="1329">
                  <c:v>98.700468653539005</c:v>
                </c:pt>
                <c:pt idx="1330">
                  <c:v>98.701594737905012</c:v>
                </c:pt>
                <c:pt idx="1331">
                  <c:v>98.703846149018005</c:v>
                </c:pt>
                <c:pt idx="1332">
                  <c:v>98.706097173006995</c:v>
                </c:pt>
                <c:pt idx="1333">
                  <c:v>98.707776733962007</c:v>
                </c:pt>
                <c:pt idx="1334">
                  <c:v>98.711725931982002</c:v>
                </c:pt>
                <c:pt idx="1335">
                  <c:v>98.713977652435005</c:v>
                </c:pt>
                <c:pt idx="1336">
                  <c:v>98.71622897404599</c:v>
                </c:pt>
                <c:pt idx="1337">
                  <c:v>98.716796952920006</c:v>
                </c:pt>
                <c:pt idx="1338">
                  <c:v>98.717355065812001</c:v>
                </c:pt>
                <c:pt idx="1339">
                  <c:v>98.720730512744993</c:v>
                </c:pt>
                <c:pt idx="1340">
                  <c:v>98.721447675208992</c:v>
                </c:pt>
                <c:pt idx="1341">
                  <c:v>98.724107724268009</c:v>
                </c:pt>
                <c:pt idx="1342">
                  <c:v>98.725232546476008</c:v>
                </c:pt>
                <c:pt idx="1343">
                  <c:v>98.728600567853988</c:v>
                </c:pt>
                <c:pt idx="1344">
                  <c:v>98.730925589360012</c:v>
                </c:pt>
                <c:pt idx="1345">
                  <c:v>98.731976994609994</c:v>
                </c:pt>
                <c:pt idx="1346">
                  <c:v>98.734228966634006</c:v>
                </c:pt>
                <c:pt idx="1347">
                  <c:v>98.735354014189994</c:v>
                </c:pt>
                <c:pt idx="1348">
                  <c:v>98.737605019520998</c:v>
                </c:pt>
                <c:pt idx="1349">
                  <c:v>98.738730103072001</c:v>
                </c:pt>
                <c:pt idx="1350">
                  <c:v>98.739856293996993</c:v>
                </c:pt>
                <c:pt idx="1351">
                  <c:v>98.740699493855004</c:v>
                </c:pt>
                <c:pt idx="1352">
                  <c:v>98.744184273618004</c:v>
                </c:pt>
                <c:pt idx="1353">
                  <c:v>98.747735936045999</c:v>
                </c:pt>
                <c:pt idx="1354">
                  <c:v>98.748860980490008</c:v>
                </c:pt>
                <c:pt idx="1355">
                  <c:v>98.754489481977998</c:v>
                </c:pt>
                <c:pt idx="1356">
                  <c:v>98.755614830368998</c:v>
                </c:pt>
                <c:pt idx="1357">
                  <c:v>98.757866302997002</c:v>
                </c:pt>
                <c:pt idx="1358">
                  <c:v>98.760117831369001</c:v>
                </c:pt>
                <c:pt idx="1359">
                  <c:v>98.764118051986998</c:v>
                </c:pt>
                <c:pt idx="1360">
                  <c:v>98.766872912601002</c:v>
                </c:pt>
                <c:pt idx="1361">
                  <c:v>98.770163501604998</c:v>
                </c:pt>
                <c:pt idx="1362">
                  <c:v>98.771375104263001</c:v>
                </c:pt>
                <c:pt idx="1363">
                  <c:v>98.772501636996012</c:v>
                </c:pt>
                <c:pt idx="1364">
                  <c:v>98.781506742326002</c:v>
                </c:pt>
                <c:pt idx="1365">
                  <c:v>98.784884058567002</c:v>
                </c:pt>
                <c:pt idx="1366">
                  <c:v>98.788942604243005</c:v>
                </c:pt>
                <c:pt idx="1367">
                  <c:v>98.790513184391997</c:v>
                </c:pt>
                <c:pt idx="1368">
                  <c:v>98.79276464169601</c:v>
                </c:pt>
                <c:pt idx="1369">
                  <c:v>98.793890370349999</c:v>
                </c:pt>
                <c:pt idx="1370">
                  <c:v>98.795016099002993</c:v>
                </c:pt>
                <c:pt idx="1371">
                  <c:v>98.796144003252991</c:v>
                </c:pt>
                <c:pt idx="1372">
                  <c:v>98.797267114111989</c:v>
                </c:pt>
                <c:pt idx="1373">
                  <c:v>98.798393313028996</c:v>
                </c:pt>
                <c:pt idx="1374">
                  <c:v>98.799519511946002</c:v>
                </c:pt>
                <c:pt idx="1375">
                  <c:v>98.800277639244001</c:v>
                </c:pt>
                <c:pt idx="1376">
                  <c:v>98.800644705996007</c:v>
                </c:pt>
                <c:pt idx="1377">
                  <c:v>98.802896175960001</c:v>
                </c:pt>
                <c:pt idx="1378">
                  <c:v>98.804022410837007</c:v>
                </c:pt>
                <c:pt idx="1379">
                  <c:v>98.806640947261997</c:v>
                </c:pt>
                <c:pt idx="1380">
                  <c:v>98.808524973269002</c:v>
                </c:pt>
                <c:pt idx="1381">
                  <c:v>98.810775747579001</c:v>
                </c:pt>
                <c:pt idx="1382">
                  <c:v>98.811902222170005</c:v>
                </c:pt>
                <c:pt idx="1383">
                  <c:v>98.813027722946998</c:v>
                </c:pt>
                <c:pt idx="1384">
                  <c:v>98.814141868809003</c:v>
                </c:pt>
                <c:pt idx="1385">
                  <c:v>98.815267486859995</c:v>
                </c:pt>
                <c:pt idx="1386">
                  <c:v>98.818644341018</c:v>
                </c:pt>
                <c:pt idx="1387">
                  <c:v>98.819089809310995</c:v>
                </c:pt>
                <c:pt idx="1388">
                  <c:v>98.82141635568</c:v>
                </c:pt>
                <c:pt idx="1389">
                  <c:v>98.822579029319996</c:v>
                </c:pt>
                <c:pt idx="1390">
                  <c:v>98.823742677464011</c:v>
                </c:pt>
                <c:pt idx="1391">
                  <c:v>98.824905351106992</c:v>
                </c:pt>
                <c:pt idx="1392">
                  <c:v>98.826068024751009</c:v>
                </c:pt>
                <c:pt idx="1393">
                  <c:v>98.827231672893006</c:v>
                </c:pt>
                <c:pt idx="1394">
                  <c:v>98.829556058834001</c:v>
                </c:pt>
                <c:pt idx="1395">
                  <c:v>98.831881850096991</c:v>
                </c:pt>
                <c:pt idx="1396">
                  <c:v>98.833045089107998</c:v>
                </c:pt>
                <c:pt idx="1397">
                  <c:v>98.834207490501996</c:v>
                </c:pt>
                <c:pt idx="1398">
                  <c:v>98.83537088037599</c:v>
                </c:pt>
                <c:pt idx="1399">
                  <c:v>98.836905518119011</c:v>
                </c:pt>
                <c:pt idx="1400">
                  <c:v>98.838860518119006</c:v>
                </c:pt>
                <c:pt idx="1401">
                  <c:v>98.841186518119997</c:v>
                </c:pt>
                <c:pt idx="1402">
                  <c:v>98.843512518119994</c:v>
                </c:pt>
                <c:pt idx="1403">
                  <c:v>98.845838518118001</c:v>
                </c:pt>
                <c:pt idx="1404">
                  <c:v>98.848164518118011</c:v>
                </c:pt>
                <c:pt idx="1405">
                  <c:v>98.849327518118997</c:v>
                </c:pt>
                <c:pt idx="1406">
                  <c:v>98.850490518119003</c:v>
                </c:pt>
                <c:pt idx="1407">
                  <c:v>98.85281651811799</c:v>
                </c:pt>
                <c:pt idx="1408">
                  <c:v>98.855142518120005</c:v>
                </c:pt>
                <c:pt idx="1409">
                  <c:v>98.859787831994993</c:v>
                </c:pt>
                <c:pt idx="1410">
                  <c:v>98.860950905938012</c:v>
                </c:pt>
                <c:pt idx="1411">
                  <c:v>98.862113283243005</c:v>
                </c:pt>
                <c:pt idx="1412">
                  <c:v>98.864439697868008</c:v>
                </c:pt>
                <c:pt idx="1413">
                  <c:v>98.874906617997993</c:v>
                </c:pt>
                <c:pt idx="1414">
                  <c:v>98.876069170361006</c:v>
                </c:pt>
                <c:pt idx="1415">
                  <c:v>98.878395508257</c:v>
                </c:pt>
                <c:pt idx="1416">
                  <c:v>98.881884398051</c:v>
                </c:pt>
                <c:pt idx="1417">
                  <c:v>98.884210735946013</c:v>
                </c:pt>
                <c:pt idx="1418">
                  <c:v>98.886536129030006</c:v>
                </c:pt>
                <c:pt idx="1419">
                  <c:v>98.890025963553995</c:v>
                </c:pt>
                <c:pt idx="1420">
                  <c:v>98.893514853349004</c:v>
                </c:pt>
                <c:pt idx="1421">
                  <c:v>98.894741590891996</c:v>
                </c:pt>
                <c:pt idx="1422">
                  <c:v>98.895840434831001</c:v>
                </c:pt>
                <c:pt idx="1423">
                  <c:v>98.900492509635995</c:v>
                </c:pt>
                <c:pt idx="1424">
                  <c:v>98.901655757675002</c:v>
                </c:pt>
                <c:pt idx="1425">
                  <c:v>98.902819445347006</c:v>
                </c:pt>
                <c:pt idx="1426">
                  <c:v>98.905145482750996</c:v>
                </c:pt>
                <c:pt idx="1427">
                  <c:v>98.90747152015399</c:v>
                </c:pt>
                <c:pt idx="1428">
                  <c:v>98.90863386993</c:v>
                </c:pt>
                <c:pt idx="1429">
                  <c:v>98.910463480269996</c:v>
                </c:pt>
                <c:pt idx="1430">
                  <c:v>98.910960344435992</c:v>
                </c:pt>
                <c:pt idx="1431">
                  <c:v>98.912123736889001</c:v>
                </c:pt>
                <c:pt idx="1432">
                  <c:v>98.91328622043801</c:v>
                </c:pt>
                <c:pt idx="1433">
                  <c:v>98.914449612890991</c:v>
                </c:pt>
                <c:pt idx="1434">
                  <c:v>98.915612009122</c:v>
                </c:pt>
                <c:pt idx="1435">
                  <c:v>98.917938881059001</c:v>
                </c:pt>
                <c:pt idx="1436">
                  <c:v>98.919101836343998</c:v>
                </c:pt>
                <c:pt idx="1437">
                  <c:v>98.920264815707</c:v>
                </c:pt>
                <c:pt idx="1438">
                  <c:v>98.923753112857995</c:v>
                </c:pt>
                <c:pt idx="1439">
                  <c:v>98.933057768950007</c:v>
                </c:pt>
                <c:pt idx="1440">
                  <c:v>98.936546941488999</c:v>
                </c:pt>
                <c:pt idx="1441">
                  <c:v>98.937710038215997</c:v>
                </c:pt>
                <c:pt idx="1442">
                  <c:v>98.938972859263998</c:v>
                </c:pt>
                <c:pt idx="1443">
                  <c:v>98.944329755754012</c:v>
                </c:pt>
                <c:pt idx="1444">
                  <c:v>98.948176650605987</c:v>
                </c:pt>
                <c:pt idx="1445">
                  <c:v>98.949339626529991</c:v>
                </c:pt>
                <c:pt idx="1446">
                  <c:v>98.950503463718007</c:v>
                </c:pt>
                <c:pt idx="1447">
                  <c:v>98.951793580765994</c:v>
                </c:pt>
                <c:pt idx="1448">
                  <c:v>98.953992694223999</c:v>
                </c:pt>
                <c:pt idx="1449">
                  <c:v>98.955154900747004</c:v>
                </c:pt>
                <c:pt idx="1450">
                  <c:v>98.958644633400993</c:v>
                </c:pt>
                <c:pt idx="1451">
                  <c:v>98.959807829428996</c:v>
                </c:pt>
                <c:pt idx="1452">
                  <c:v>98.960970035951007</c:v>
                </c:pt>
                <c:pt idx="1453">
                  <c:v>98.963296572648005</c:v>
                </c:pt>
                <c:pt idx="1454">
                  <c:v>98.966784798559004</c:v>
                </c:pt>
                <c:pt idx="1455">
                  <c:v>98.971437442215006</c:v>
                </c:pt>
                <c:pt idx="1456">
                  <c:v>98.973763444149995</c:v>
                </c:pt>
                <c:pt idx="1457">
                  <c:v>98.974926765258004</c:v>
                </c:pt>
                <c:pt idx="1458">
                  <c:v>98.976089273752009</c:v>
                </c:pt>
                <c:pt idx="1459">
                  <c:v>98.977252594861</c:v>
                </c:pt>
                <c:pt idx="1460">
                  <c:v>98.978415103353996</c:v>
                </c:pt>
                <c:pt idx="1461">
                  <c:v>98.980741917700001</c:v>
                </c:pt>
                <c:pt idx="1462">
                  <c:v>98.982085105327002</c:v>
                </c:pt>
                <c:pt idx="1463">
                  <c:v>98.990045861384004</c:v>
                </c:pt>
                <c:pt idx="1464">
                  <c:v>98.991932155369</c:v>
                </c:pt>
                <c:pt idx="1465">
                  <c:v>98.992371566340012</c:v>
                </c:pt>
                <c:pt idx="1466">
                  <c:v>98.993534599011994</c:v>
                </c:pt>
                <c:pt idx="1467">
                  <c:v>98.994697674246993</c:v>
                </c:pt>
                <c:pt idx="1468">
                  <c:v>99.000512922220992</c:v>
                </c:pt>
                <c:pt idx="1469">
                  <c:v>99.001675954893997</c:v>
                </c:pt>
                <c:pt idx="1470">
                  <c:v>99.004002062588</c:v>
                </c:pt>
                <c:pt idx="1471">
                  <c:v>99.005674570284995</c:v>
                </c:pt>
                <c:pt idx="1472">
                  <c:v>99.006328561876003</c:v>
                </c:pt>
                <c:pt idx="1473">
                  <c:v>99.007491380006002</c:v>
                </c:pt>
                <c:pt idx="1474">
                  <c:v>99.009184935435002</c:v>
                </c:pt>
                <c:pt idx="1475">
                  <c:v>99.009816936228006</c:v>
                </c:pt>
                <c:pt idx="1476">
                  <c:v>99.013306026796002</c:v>
                </c:pt>
                <c:pt idx="1477">
                  <c:v>99.014469313519001</c:v>
                </c:pt>
                <c:pt idx="1478">
                  <c:v>99.01562801106401</c:v>
                </c:pt>
                <c:pt idx="1479">
                  <c:v>99.020339750126993</c:v>
                </c:pt>
                <c:pt idx="1480">
                  <c:v>99.021443496927006</c:v>
                </c:pt>
                <c:pt idx="1481">
                  <c:v>99.023769115125006</c:v>
                </c:pt>
                <c:pt idx="1482">
                  <c:v>99.025201822352003</c:v>
                </c:pt>
                <c:pt idx="1483">
                  <c:v>99.027258190510992</c:v>
                </c:pt>
                <c:pt idx="1484">
                  <c:v>99.03108793567101</c:v>
                </c:pt>
                <c:pt idx="1485">
                  <c:v>99.031910813547</c:v>
                </c:pt>
                <c:pt idx="1486">
                  <c:v>99.033073933921003</c:v>
                </c:pt>
                <c:pt idx="1487">
                  <c:v>99.035399686485988</c:v>
                </c:pt>
                <c:pt idx="1488">
                  <c:v>99.038889047603007</c:v>
                </c:pt>
                <c:pt idx="1489">
                  <c:v>99.040460012274991</c:v>
                </c:pt>
                <c:pt idx="1490">
                  <c:v>99.041214426617003</c:v>
                </c:pt>
                <c:pt idx="1491">
                  <c:v>99.042378080345998</c:v>
                </c:pt>
                <c:pt idx="1492">
                  <c:v>99.044704322164989</c:v>
                </c:pt>
                <c:pt idx="1493">
                  <c:v>99.045866976455997</c:v>
                </c:pt>
                <c:pt idx="1494">
                  <c:v>99.048193251158992</c:v>
                </c:pt>
                <c:pt idx="1495">
                  <c:v>99.050519525862995</c:v>
                </c:pt>
                <c:pt idx="1496">
                  <c:v>99.051682147041006</c:v>
                </c:pt>
                <c:pt idx="1497">
                  <c:v>99.052249465294011</c:v>
                </c:pt>
                <c:pt idx="1498">
                  <c:v>99.054008717691005</c:v>
                </c:pt>
                <c:pt idx="1499">
                  <c:v>99.055171036494997</c:v>
                </c:pt>
                <c:pt idx="1500">
                  <c:v>99.057497390079007</c:v>
                </c:pt>
                <c:pt idx="1501">
                  <c:v>99.058660681959992</c:v>
                </c:pt>
                <c:pt idx="1502">
                  <c:v>99.059823743868009</c:v>
                </c:pt>
                <c:pt idx="1503">
                  <c:v>99.060986062669002</c:v>
                </c:pt>
                <c:pt idx="1504">
                  <c:v>99.063312416254988</c:v>
                </c:pt>
                <c:pt idx="1505">
                  <c:v>99.064475708136001</c:v>
                </c:pt>
                <c:pt idx="1506">
                  <c:v>99.065639000017995</c:v>
                </c:pt>
                <c:pt idx="1507">
                  <c:v>99.067057956322998</c:v>
                </c:pt>
                <c:pt idx="1508">
                  <c:v>99.06912819809601</c:v>
                </c:pt>
                <c:pt idx="1509">
                  <c:v>99.073779577462005</c:v>
                </c:pt>
                <c:pt idx="1510">
                  <c:v>99.077293495075992</c:v>
                </c:pt>
                <c:pt idx="1511">
                  <c:v>99.080757889107005</c:v>
                </c:pt>
                <c:pt idx="1512">
                  <c:v>99.081921353761004</c:v>
                </c:pt>
                <c:pt idx="1513">
                  <c:v>99.087736287981997</c:v>
                </c:pt>
                <c:pt idx="1514">
                  <c:v>99.088898777120988</c:v>
                </c:pt>
                <c:pt idx="1515">
                  <c:v>99.091225473706999</c:v>
                </c:pt>
                <c:pt idx="1516">
                  <c:v>99.092388364070999</c:v>
                </c:pt>
                <c:pt idx="1517">
                  <c:v>99.094714659409007</c:v>
                </c:pt>
                <c:pt idx="1518">
                  <c:v>99.097040440138002</c:v>
                </c:pt>
                <c:pt idx="1519">
                  <c:v>99.099366735477005</c:v>
                </c:pt>
                <c:pt idx="1520">
                  <c:v>99.100529625840991</c:v>
                </c:pt>
                <c:pt idx="1521">
                  <c:v>99.101692516206001</c:v>
                </c:pt>
                <c:pt idx="1522">
                  <c:v>99.102855406570001</c:v>
                </c:pt>
                <c:pt idx="1523">
                  <c:v>99.104019212825008</c:v>
                </c:pt>
                <c:pt idx="1524">
                  <c:v>99.105181701964</c:v>
                </c:pt>
                <c:pt idx="1525">
                  <c:v>99.106651333211005</c:v>
                </c:pt>
                <c:pt idx="1526">
                  <c:v>99.107507694117004</c:v>
                </c:pt>
                <c:pt idx="1527">
                  <c:v>99.10867067305</c:v>
                </c:pt>
                <c:pt idx="1528">
                  <c:v>99.109833477419002</c:v>
                </c:pt>
                <c:pt idx="1529">
                  <c:v>99.110997070560998</c:v>
                </c:pt>
                <c:pt idx="1530">
                  <c:v>99.112159874930001</c:v>
                </c:pt>
                <c:pt idx="1531">
                  <c:v>99.115649250949005</c:v>
                </c:pt>
                <c:pt idx="1532">
                  <c:v>99.117268125248998</c:v>
                </c:pt>
                <c:pt idx="1533">
                  <c:v>99.117975008548996</c:v>
                </c:pt>
                <c:pt idx="1534">
                  <c:v>99.119137978882989</c:v>
                </c:pt>
                <c:pt idx="1535">
                  <c:v>99.121463919554003</c:v>
                </c:pt>
                <c:pt idx="1536">
                  <c:v>99.122627636443994</c:v>
                </c:pt>
                <c:pt idx="1537">
                  <c:v>99.123790606778996</c:v>
                </c:pt>
                <c:pt idx="1538">
                  <c:v>99.124952911815996</c:v>
                </c:pt>
                <c:pt idx="1539">
                  <c:v>99.126115882150998</c:v>
                </c:pt>
                <c:pt idx="1540">
                  <c:v>99.127279599040989</c:v>
                </c:pt>
                <c:pt idx="1541">
                  <c:v>99.128442569376006</c:v>
                </c:pt>
                <c:pt idx="1542">
                  <c:v>99.129267709969994</c:v>
                </c:pt>
                <c:pt idx="1543">
                  <c:v>99.129605138480997</c:v>
                </c:pt>
                <c:pt idx="1544">
                  <c:v>99.131930885242994</c:v>
                </c:pt>
                <c:pt idx="1545">
                  <c:v>99.135419980541002</c:v>
                </c:pt>
                <c:pt idx="1546">
                  <c:v>99.136583329155997</c:v>
                </c:pt>
                <c:pt idx="1547">
                  <c:v>99.137746677771005</c:v>
                </c:pt>
                <c:pt idx="1548">
                  <c:v>99.13930952677201</c:v>
                </c:pt>
                <c:pt idx="1549">
                  <c:v>99.140072615888002</c:v>
                </c:pt>
                <c:pt idx="1550">
                  <c:v>99.142398556558007</c:v>
                </c:pt>
                <c:pt idx="1551">
                  <c:v>99.147050481429005</c:v>
                </c:pt>
                <c:pt idx="1552">
                  <c:v>99.149377324999008</c:v>
                </c:pt>
                <c:pt idx="1553">
                  <c:v>99.152864983955993</c:v>
                </c:pt>
                <c:pt idx="1554">
                  <c:v>99.155190533353007</c:v>
                </c:pt>
                <c:pt idx="1555">
                  <c:v>99.156353308052005</c:v>
                </c:pt>
                <c:pt idx="1556">
                  <c:v>99.158099525105996</c:v>
                </c:pt>
                <c:pt idx="1557">
                  <c:v>99.161006465938001</c:v>
                </c:pt>
                <c:pt idx="1558">
                  <c:v>99.165657415626001</c:v>
                </c:pt>
                <c:pt idx="1559">
                  <c:v>99.167983560934999</c:v>
                </c:pt>
                <c:pt idx="1560">
                  <c:v>99.170309717637011</c:v>
                </c:pt>
                <c:pt idx="1561">
                  <c:v>99.172635874337999</c:v>
                </c:pt>
                <c:pt idx="1562">
                  <c:v>99.17496203104001</c:v>
                </c:pt>
                <c:pt idx="1563">
                  <c:v>99.176125103693991</c:v>
                </c:pt>
                <c:pt idx="1564">
                  <c:v>99.178451260396002</c:v>
                </c:pt>
                <c:pt idx="1565">
                  <c:v>99.180777405705001</c:v>
                </c:pt>
                <c:pt idx="1566">
                  <c:v>99.181940489967005</c:v>
                </c:pt>
                <c:pt idx="1567">
                  <c:v>99.184266646669002</c:v>
                </c:pt>
                <c:pt idx="1568">
                  <c:v>99.184691665492011</c:v>
                </c:pt>
                <c:pt idx="1569">
                  <c:v>99.18543029259601</c:v>
                </c:pt>
                <c:pt idx="1570">
                  <c:v>99.187755819847993</c:v>
                </c:pt>
                <c:pt idx="1571">
                  <c:v>99.19008076479399</c:v>
                </c:pt>
                <c:pt idx="1572">
                  <c:v>99.192407129340012</c:v>
                </c:pt>
                <c:pt idx="1573">
                  <c:v>99.193569686865999</c:v>
                </c:pt>
                <c:pt idx="1574">
                  <c:v>99.194732869137994</c:v>
                </c:pt>
                <c:pt idx="1575">
                  <c:v>99.195896207868998</c:v>
                </c:pt>
                <c:pt idx="1576">
                  <c:v>99.197059390142002</c:v>
                </c:pt>
                <c:pt idx="1577">
                  <c:v>99.199385129809002</c:v>
                </c:pt>
                <c:pt idx="1578">
                  <c:v>99.204037390010996</c:v>
                </c:pt>
                <c:pt idx="1579">
                  <c:v>99.208689650215007</c:v>
                </c:pt>
                <c:pt idx="1580">
                  <c:v>99.220319129395008</c:v>
                </c:pt>
                <c:pt idx="1581">
                  <c:v>99.221483092452999</c:v>
                </c:pt>
                <c:pt idx="1582">
                  <c:v>99.22264533210199</c:v>
                </c:pt>
                <c:pt idx="1583">
                  <c:v>99.224971504924</c:v>
                </c:pt>
                <c:pt idx="1584">
                  <c:v>99.233112287012005</c:v>
                </c:pt>
                <c:pt idx="1585">
                  <c:v>99.234275373423998</c:v>
                </c:pt>
                <c:pt idx="1586">
                  <c:v>99.248231587557996</c:v>
                </c:pt>
                <c:pt idx="1587">
                  <c:v>99.249394673970002</c:v>
                </c:pt>
                <c:pt idx="1588">
                  <c:v>99.251720846793006</c:v>
                </c:pt>
                <c:pt idx="1589">
                  <c:v>99.254047019613992</c:v>
                </c:pt>
                <c:pt idx="1590">
                  <c:v>99.256373192436996</c:v>
                </c:pt>
                <c:pt idx="1591">
                  <c:v>99.257536278849003</c:v>
                </c:pt>
                <c:pt idx="1592">
                  <c:v>99.258698542587993</c:v>
                </c:pt>
                <c:pt idx="1593">
                  <c:v>99.259862197605003</c:v>
                </c:pt>
                <c:pt idx="1594">
                  <c:v>99.266839611524006</c:v>
                </c:pt>
                <c:pt idx="1595">
                  <c:v>99.270328679738</c:v>
                </c:pt>
                <c:pt idx="1596">
                  <c:v>99.271492164590001</c:v>
                </c:pt>
                <c:pt idx="1597">
                  <c:v>99.272655649442001</c:v>
                </c:pt>
                <c:pt idx="1598">
                  <c:v>99.273817747973993</c:v>
                </c:pt>
                <c:pt idx="1599">
                  <c:v>99.274981232826008</c:v>
                </c:pt>
                <c:pt idx="1600">
                  <c:v>99.276144717676999</c:v>
                </c:pt>
                <c:pt idx="1601">
                  <c:v>99.278470301045004</c:v>
                </c:pt>
                <c:pt idx="1602">
                  <c:v>99.281959369260008</c:v>
                </c:pt>
                <c:pt idx="1603">
                  <c:v>99.283122854110999</c:v>
                </c:pt>
                <c:pt idx="1604">
                  <c:v>99.284285785750996</c:v>
                </c:pt>
                <c:pt idx="1605">
                  <c:v>99.285448437892001</c:v>
                </c:pt>
                <c:pt idx="1606">
                  <c:v>99.286611922743006</c:v>
                </c:pt>
                <c:pt idx="1607">
                  <c:v>99.287774854382988</c:v>
                </c:pt>
                <c:pt idx="1608">
                  <c:v>99.288937506524007</c:v>
                </c:pt>
                <c:pt idx="1609">
                  <c:v>99.290100991376008</c:v>
                </c:pt>
                <c:pt idx="1610">
                  <c:v>99.292426574743999</c:v>
                </c:pt>
                <c:pt idx="1611">
                  <c:v>99.297079127806001</c:v>
                </c:pt>
                <c:pt idx="1612">
                  <c:v>99.299404711172997</c:v>
                </c:pt>
                <c:pt idx="1613">
                  <c:v>99.300568196025012</c:v>
                </c:pt>
                <c:pt idx="1614">
                  <c:v>99.301731127666002</c:v>
                </c:pt>
                <c:pt idx="1615">
                  <c:v>99.302892887106992</c:v>
                </c:pt>
                <c:pt idx="1616">
                  <c:v>99.30405580627901</c:v>
                </c:pt>
                <c:pt idx="1617">
                  <c:v>99.305218632576995</c:v>
                </c:pt>
                <c:pt idx="1618">
                  <c:v>99.306381551748999</c:v>
                </c:pt>
                <c:pt idx="1619">
                  <c:v>99.308707956055997</c:v>
                </c:pt>
                <c:pt idx="1620">
                  <c:v>99.309870875228</c:v>
                </c:pt>
                <c:pt idx="1621">
                  <c:v>99.314523117375998</c:v>
                </c:pt>
                <c:pt idx="1622">
                  <c:v>99.315685943673003</c:v>
                </c:pt>
                <c:pt idx="1623">
                  <c:v>99.318012440825996</c:v>
                </c:pt>
                <c:pt idx="1624">
                  <c:v>99.322663930909997</c:v>
                </c:pt>
                <c:pt idx="1625">
                  <c:v>99.324990428061994</c:v>
                </c:pt>
                <c:pt idx="1626">
                  <c:v>99.329641530404999</c:v>
                </c:pt>
                <c:pt idx="1627">
                  <c:v>99.331962745602993</c:v>
                </c:pt>
                <c:pt idx="1628">
                  <c:v>99.334289141098992</c:v>
                </c:pt>
                <c:pt idx="1629">
                  <c:v>99.335452261471005</c:v>
                </c:pt>
                <c:pt idx="1630">
                  <c:v>99.337778135285006</c:v>
                </c:pt>
                <c:pt idx="1631">
                  <c:v>99.338941511836993</c:v>
                </c:pt>
                <c:pt idx="1632">
                  <c:v>99.340104009147993</c:v>
                </c:pt>
                <c:pt idx="1633">
                  <c:v>99.341265981608998</c:v>
                </c:pt>
                <c:pt idx="1634">
                  <c:v>99.342429512872002</c:v>
                </c:pt>
                <c:pt idx="1635">
                  <c:v>99.345918864961007</c:v>
                </c:pt>
                <c:pt idx="1636">
                  <c:v>99.348244359532004</c:v>
                </c:pt>
                <c:pt idx="1637">
                  <c:v>99.351733968248993</c:v>
                </c:pt>
                <c:pt idx="1638">
                  <c:v>99.353702352357999</c:v>
                </c:pt>
                <c:pt idx="1639">
                  <c:v>99.357548780832005</c:v>
                </c:pt>
                <c:pt idx="1640">
                  <c:v>99.364526829270005</c:v>
                </c:pt>
                <c:pt idx="1641">
                  <c:v>99.365687837881993</c:v>
                </c:pt>
                <c:pt idx="1642">
                  <c:v>99.368014219192005</c:v>
                </c:pt>
                <c:pt idx="1643">
                  <c:v>99.370340600502004</c:v>
                </c:pt>
                <c:pt idx="1644">
                  <c:v>99.371640970065002</c:v>
                </c:pt>
                <c:pt idx="1645">
                  <c:v>99.373829113799999</c:v>
                </c:pt>
                <c:pt idx="1646">
                  <c:v>99.374992509690998</c:v>
                </c:pt>
                <c:pt idx="1647">
                  <c:v>99.376154926571004</c:v>
                </c:pt>
                <c:pt idx="1648">
                  <c:v>99.377011983160003</c:v>
                </c:pt>
                <c:pt idx="1649">
                  <c:v>99.377318122019005</c:v>
                </c:pt>
                <c:pt idx="1650">
                  <c:v>99.379644131905991</c:v>
                </c:pt>
                <c:pt idx="1651">
                  <c:v>99.383132983005993</c:v>
                </c:pt>
                <c:pt idx="1652">
                  <c:v>99.383700843023007</c:v>
                </c:pt>
                <c:pt idx="1653">
                  <c:v>99.384296997367002</c:v>
                </c:pt>
                <c:pt idx="1654">
                  <c:v>99.388022429154006</c:v>
                </c:pt>
                <c:pt idx="1655">
                  <c:v>99.388948822699007</c:v>
                </c:pt>
                <c:pt idx="1656">
                  <c:v>99.390112319582997</c:v>
                </c:pt>
                <c:pt idx="1657">
                  <c:v>99.392438313778996</c:v>
                </c:pt>
                <c:pt idx="1658">
                  <c:v>99.393600840768002</c:v>
                </c:pt>
                <c:pt idx="1659">
                  <c:v>99.399415567331005</c:v>
                </c:pt>
                <c:pt idx="1660">
                  <c:v>99.401741664706009</c:v>
                </c:pt>
                <c:pt idx="1661">
                  <c:v>99.408199308006999</c:v>
                </c:pt>
                <c:pt idx="1662">
                  <c:v>99.408719966245002</c:v>
                </c:pt>
                <c:pt idx="1663">
                  <c:v>99.412209341688992</c:v>
                </c:pt>
                <c:pt idx="1664">
                  <c:v>99.420350177334996</c:v>
                </c:pt>
                <c:pt idx="1665">
                  <c:v>99.421513147669998</c:v>
                </c:pt>
                <c:pt idx="1666">
                  <c:v>99.423291602336008</c:v>
                </c:pt>
                <c:pt idx="1667">
                  <c:v>99.423840319020002</c:v>
                </c:pt>
                <c:pt idx="1668">
                  <c:v>99.425002810311</c:v>
                </c:pt>
                <c:pt idx="1669">
                  <c:v>99.426166006339002</c:v>
                </c:pt>
                <c:pt idx="1670">
                  <c:v>99.427329202368</c:v>
                </c:pt>
                <c:pt idx="1671">
                  <c:v>99.429654885277998</c:v>
                </c:pt>
                <c:pt idx="1672">
                  <c:v>99.433143768481003</c:v>
                </c:pt>
                <c:pt idx="1673">
                  <c:v>99.440122239731011</c:v>
                </c:pt>
                <c:pt idx="1674">
                  <c:v>99.444774318943004</c:v>
                </c:pt>
                <c:pt idx="1675">
                  <c:v>99.447100006154002</c:v>
                </c:pt>
                <c:pt idx="1676">
                  <c:v>99.448263202180996</c:v>
                </c:pt>
                <c:pt idx="1677">
                  <c:v>99.450609393137995</c:v>
                </c:pt>
                <c:pt idx="1678">
                  <c:v>99.451753004959997</c:v>
                </c:pt>
                <c:pt idx="1679">
                  <c:v>99.452915217504014</c:v>
                </c:pt>
                <c:pt idx="1680">
                  <c:v>99.454078232982013</c:v>
                </c:pt>
                <c:pt idx="1681">
                  <c:v>99.455241844600991</c:v>
                </c:pt>
                <c:pt idx="1682">
                  <c:v>99.45640486007801</c:v>
                </c:pt>
                <c:pt idx="1683">
                  <c:v>99.45756766917701</c:v>
                </c:pt>
                <c:pt idx="1684">
                  <c:v>99.458730684655009</c:v>
                </c:pt>
                <c:pt idx="1685">
                  <c:v>99.459893700130991</c:v>
                </c:pt>
                <c:pt idx="1686">
                  <c:v>99.462859930400001</c:v>
                </c:pt>
                <c:pt idx="1687">
                  <c:v>99.463383285918994</c:v>
                </c:pt>
                <c:pt idx="1688">
                  <c:v>99.466872036411004</c:v>
                </c:pt>
                <c:pt idx="1689">
                  <c:v>99.46919781714</c:v>
                </c:pt>
                <c:pt idx="1690">
                  <c:v>99.470360787475002</c:v>
                </c:pt>
                <c:pt idx="1691">
                  <c:v>99.471523677839997</c:v>
                </c:pt>
                <c:pt idx="1692">
                  <c:v>99.473848287267998</c:v>
                </c:pt>
                <c:pt idx="1693">
                  <c:v>99.476174361430992</c:v>
                </c:pt>
                <c:pt idx="1694">
                  <c:v>99.477337758611</c:v>
                </c:pt>
                <c:pt idx="1695">
                  <c:v>99.478500462355996</c:v>
                </c:pt>
                <c:pt idx="1696">
                  <c:v>99.481989239935004</c:v>
                </c:pt>
                <c:pt idx="1697">
                  <c:v>99.484316034296995</c:v>
                </c:pt>
                <c:pt idx="1698">
                  <c:v>99.485478711381006</c:v>
                </c:pt>
                <c:pt idx="1699">
                  <c:v>99.486641415126002</c:v>
                </c:pt>
                <c:pt idx="1700">
                  <c:v>99.487804812307004</c:v>
                </c:pt>
                <c:pt idx="1701">
                  <c:v>99.488968209487012</c:v>
                </c:pt>
                <c:pt idx="1702">
                  <c:v>99.491293204111003</c:v>
                </c:pt>
                <c:pt idx="1703">
                  <c:v>99.493618584509008</c:v>
                </c:pt>
                <c:pt idx="1704">
                  <c:v>99.495944715417991</c:v>
                </c:pt>
                <c:pt idx="1705">
                  <c:v>99.497108111309004</c:v>
                </c:pt>
                <c:pt idx="1706">
                  <c:v>99.499434242217006</c:v>
                </c:pt>
                <c:pt idx="1707">
                  <c:v>99.500596887906994</c:v>
                </c:pt>
                <c:pt idx="1708">
                  <c:v>99.501759623043</c:v>
                </c:pt>
                <c:pt idx="1709">
                  <c:v>99.502923018935007</c:v>
                </c:pt>
                <c:pt idx="1710">
                  <c:v>99.504086414827</c:v>
                </c:pt>
                <c:pt idx="1711">
                  <c:v>99.505249149964001</c:v>
                </c:pt>
                <c:pt idx="1712">
                  <c:v>99.506412545855</c:v>
                </c:pt>
                <c:pt idx="1713">
                  <c:v>99.507574530365005</c:v>
                </c:pt>
                <c:pt idx="1714">
                  <c:v>99.508737926256003</c:v>
                </c:pt>
                <c:pt idx="1715">
                  <c:v>99.509901322146987</c:v>
                </c:pt>
                <c:pt idx="1716">
                  <c:v>99.511064057286006</c:v>
                </c:pt>
                <c:pt idx="1717">
                  <c:v>99.514553584043995</c:v>
                </c:pt>
                <c:pt idx="1718">
                  <c:v>99.515716229733002</c:v>
                </c:pt>
                <c:pt idx="1719">
                  <c:v>99.516979530569003</c:v>
                </c:pt>
                <c:pt idx="1720">
                  <c:v>99.51804309533</c:v>
                </c:pt>
                <c:pt idx="1721">
                  <c:v>99.520368916690998</c:v>
                </c:pt>
                <c:pt idx="1722">
                  <c:v>99.521531486257999</c:v>
                </c:pt>
                <c:pt idx="1723">
                  <c:v>99.523857307618002</c:v>
                </c:pt>
                <c:pt idx="1724">
                  <c:v>99.525020575859003</c:v>
                </c:pt>
                <c:pt idx="1725">
                  <c:v>99.528509665424991</c:v>
                </c:pt>
                <c:pt idx="1726">
                  <c:v>99.529672933666006</c:v>
                </c:pt>
                <c:pt idx="1727">
                  <c:v>99.530836201905998</c:v>
                </c:pt>
                <c:pt idx="1728">
                  <c:v>99.534325291472996</c:v>
                </c:pt>
                <c:pt idx="1729">
                  <c:v>99.535488559713002</c:v>
                </c:pt>
                <c:pt idx="1730">
                  <c:v>99.536651112937989</c:v>
                </c:pt>
                <c:pt idx="1731">
                  <c:v>99.537814381178009</c:v>
                </c:pt>
                <c:pt idx="1732">
                  <c:v>99.540139503540999</c:v>
                </c:pt>
                <c:pt idx="1733">
                  <c:v>99.541301978917005</c:v>
                </c:pt>
                <c:pt idx="1734">
                  <c:v>99.542464825425</c:v>
                </c:pt>
                <c:pt idx="1735">
                  <c:v>99.543627671932001</c:v>
                </c:pt>
                <c:pt idx="1736">
                  <c:v>99.544791125841002</c:v>
                </c:pt>
                <c:pt idx="1737">
                  <c:v>99.545953972348997</c:v>
                </c:pt>
                <c:pt idx="1738">
                  <c:v>99.547116818857006</c:v>
                </c:pt>
                <c:pt idx="1739">
                  <c:v>99.548280272766007</c:v>
                </c:pt>
                <c:pt idx="1740">
                  <c:v>99.550605965781997</c:v>
                </c:pt>
                <c:pt idx="1741">
                  <c:v>99.551768812288998</c:v>
                </c:pt>
                <c:pt idx="1742">
                  <c:v>99.552932266197999</c:v>
                </c:pt>
                <c:pt idx="1743">
                  <c:v>99.555257959213989</c:v>
                </c:pt>
                <c:pt idx="1744">
                  <c:v>99.556420805721004</c:v>
                </c:pt>
                <c:pt idx="1745">
                  <c:v>99.560321570005001</c:v>
                </c:pt>
                <c:pt idx="1746">
                  <c:v>99.561073575988999</c:v>
                </c:pt>
                <c:pt idx="1747">
                  <c:v>99.562236284894993</c:v>
                </c:pt>
                <c:pt idx="1748">
                  <c:v>99.564562516396009</c:v>
                </c:pt>
                <c:pt idx="1749">
                  <c:v>99.566888747898005</c:v>
                </c:pt>
                <c:pt idx="1750">
                  <c:v>99.568051456804994</c:v>
                </c:pt>
                <c:pt idx="1751">
                  <c:v>99.570377688306991</c:v>
                </c:pt>
                <c:pt idx="1752">
                  <c:v>99.57154039721199</c:v>
                </c:pt>
                <c:pt idx="1753">
                  <c:v>99.572703919879999</c:v>
                </c:pt>
                <c:pt idx="1754">
                  <c:v>99.575030151381995</c:v>
                </c:pt>
                <c:pt idx="1755">
                  <c:v>99.576192860290007</c:v>
                </c:pt>
                <c:pt idx="1756">
                  <c:v>99.577355569193998</c:v>
                </c:pt>
                <c:pt idx="1757">
                  <c:v>99.577911930588002</c:v>
                </c:pt>
                <c:pt idx="1758">
                  <c:v>99.578518515289005</c:v>
                </c:pt>
                <c:pt idx="1759">
                  <c:v>99.579682495100002</c:v>
                </c:pt>
                <c:pt idx="1760">
                  <c:v>99.580845068538991</c:v>
                </c:pt>
                <c:pt idx="1761">
                  <c:v>99.582008419731991</c:v>
                </c:pt>
                <c:pt idx="1762">
                  <c:v>99.583171294189</c:v>
                </c:pt>
                <c:pt idx="1763">
                  <c:v>99.584333668482998</c:v>
                </c:pt>
                <c:pt idx="1764">
                  <c:v>99.587823287517011</c:v>
                </c:pt>
                <c:pt idx="1765">
                  <c:v>99.590149422937003</c:v>
                </c:pt>
                <c:pt idx="1766">
                  <c:v>99.594988904832007</c:v>
                </c:pt>
                <c:pt idx="1767">
                  <c:v>99.595964483635001</c:v>
                </c:pt>
                <c:pt idx="1768">
                  <c:v>99.598290257699006</c:v>
                </c:pt>
                <c:pt idx="1769">
                  <c:v>99.602942476631995</c:v>
                </c:pt>
                <c:pt idx="1770">
                  <c:v>99.604105664062999</c:v>
                </c:pt>
                <c:pt idx="1771">
                  <c:v>99.605268921987999</c:v>
                </c:pt>
                <c:pt idx="1772">
                  <c:v>99.607593954460995</c:v>
                </c:pt>
                <c:pt idx="1773">
                  <c:v>99.608757883153004</c:v>
                </c:pt>
                <c:pt idx="1774">
                  <c:v>99.611083657216994</c:v>
                </c:pt>
                <c:pt idx="1775">
                  <c:v>99.619808178808</c:v>
                </c:pt>
                <c:pt idx="1776">
                  <c:v>99.621550813595007</c:v>
                </c:pt>
                <c:pt idx="1777">
                  <c:v>99.622713686332006</c:v>
                </c:pt>
                <c:pt idx="1778">
                  <c:v>99.625040194660002</c:v>
                </c:pt>
                <c:pt idx="1779">
                  <c:v>99.627366056650004</c:v>
                </c:pt>
                <c:pt idx="1780">
                  <c:v>99.62969256497901</c:v>
                </c:pt>
                <c:pt idx="1781">
                  <c:v>99.636670680554005</c:v>
                </c:pt>
                <c:pt idx="1782">
                  <c:v>99.637833553291003</c:v>
                </c:pt>
                <c:pt idx="1783">
                  <c:v>99.638996542973004</c:v>
                </c:pt>
                <c:pt idx="1784">
                  <c:v>99.640159415709007</c:v>
                </c:pt>
                <c:pt idx="1785">
                  <c:v>99.640482974048993</c:v>
                </c:pt>
                <c:pt idx="1786">
                  <c:v>99.641323077020004</c:v>
                </c:pt>
                <c:pt idx="1787">
                  <c:v>99.642486111842999</c:v>
                </c:pt>
                <c:pt idx="1788">
                  <c:v>99.644811804214001</c:v>
                </c:pt>
                <c:pt idx="1789">
                  <c:v>99.650626600942005</c:v>
                </c:pt>
                <c:pt idx="1790">
                  <c:v>99.654116631457001</c:v>
                </c:pt>
                <c:pt idx="1791">
                  <c:v>99.656442323826994</c:v>
                </c:pt>
                <c:pt idx="1792">
                  <c:v>99.657605358650997</c:v>
                </c:pt>
                <c:pt idx="1793">
                  <c:v>99.658768393474006</c:v>
                </c:pt>
                <c:pt idx="1794">
                  <c:v>99.659646191855998</c:v>
                </c:pt>
                <c:pt idx="1795">
                  <c:v>99.659931239220995</c:v>
                </c:pt>
                <c:pt idx="1796">
                  <c:v>99.661093661262001</c:v>
                </c:pt>
                <c:pt idx="1797">
                  <c:v>99.663420565856995</c:v>
                </c:pt>
                <c:pt idx="1798">
                  <c:v>99.666909783822007</c:v>
                </c:pt>
                <c:pt idx="1799">
                  <c:v>99.668072856476002</c:v>
                </c:pt>
                <c:pt idx="1800">
                  <c:v>99.669235929131005</c:v>
                </c:pt>
                <c:pt idx="1801">
                  <c:v>99.669746583611996</c:v>
                </c:pt>
                <c:pt idx="1802">
                  <c:v>99.672724446099991</c:v>
                </c:pt>
                <c:pt idx="1803">
                  <c:v>99.676570125363995</c:v>
                </c:pt>
                <c:pt idx="1804">
                  <c:v>99.678539785740995</c:v>
                </c:pt>
                <c:pt idx="1805">
                  <c:v>99.6831913515</c:v>
                </c:pt>
                <c:pt idx="1806">
                  <c:v>99.685516705664995</c:v>
                </c:pt>
                <c:pt idx="1807">
                  <c:v>99.687843473811</c:v>
                </c:pt>
                <c:pt idx="1808">
                  <c:v>99.690169522176006</c:v>
                </c:pt>
                <c:pt idx="1809">
                  <c:v>99.691331376299004</c:v>
                </c:pt>
                <c:pt idx="1810">
                  <c:v>99.694819938467006</c:v>
                </c:pt>
                <c:pt idx="1811">
                  <c:v>99.697146288610995</c:v>
                </c:pt>
                <c:pt idx="1812">
                  <c:v>99.700167753488003</c:v>
                </c:pt>
                <c:pt idx="1813">
                  <c:v>99.70179877310899</c:v>
                </c:pt>
                <c:pt idx="1814">
                  <c:v>99.705287603571009</c:v>
                </c:pt>
                <c:pt idx="1815">
                  <c:v>99.706451239682991</c:v>
                </c:pt>
                <c:pt idx="1816">
                  <c:v>99.708392515808995</c:v>
                </c:pt>
                <c:pt idx="1817">
                  <c:v>99.709940129455987</c:v>
                </c:pt>
                <c:pt idx="1818">
                  <c:v>99.711102503750993</c:v>
                </c:pt>
                <c:pt idx="1819">
                  <c:v>99.712266264895007</c:v>
                </c:pt>
                <c:pt idx="1820">
                  <c:v>99.713429471238996</c:v>
                </c:pt>
                <c:pt idx="1821">
                  <c:v>99.715501276491011</c:v>
                </c:pt>
                <c:pt idx="1822">
                  <c:v>99.715755760280999</c:v>
                </c:pt>
                <c:pt idx="1823">
                  <c:v>99.716918186192999</c:v>
                </c:pt>
                <c:pt idx="1824">
                  <c:v>99.718081046890006</c:v>
                </c:pt>
                <c:pt idx="1825">
                  <c:v>99.719244373584999</c:v>
                </c:pt>
                <c:pt idx="1826">
                  <c:v>99.720407234282007</c:v>
                </c:pt>
                <c:pt idx="1827">
                  <c:v>99.721570094979</c:v>
                </c:pt>
                <c:pt idx="1828">
                  <c:v>99.722725887780001</c:v>
                </c:pt>
                <c:pt idx="1829">
                  <c:v>99.723888591526006</c:v>
                </c:pt>
                <c:pt idx="1830">
                  <c:v>99.725051988706994</c:v>
                </c:pt>
                <c:pt idx="1831">
                  <c:v>99.726214692452004</c:v>
                </c:pt>
                <c:pt idx="1832">
                  <c:v>99.727378089631998</c:v>
                </c:pt>
                <c:pt idx="1833">
                  <c:v>99.728540793378997</c:v>
                </c:pt>
                <c:pt idx="1834">
                  <c:v>99.729703497124007</c:v>
                </c:pt>
                <c:pt idx="1835">
                  <c:v>99.732029597939004</c:v>
                </c:pt>
                <c:pt idx="1836">
                  <c:v>99.734356419375999</c:v>
                </c:pt>
                <c:pt idx="1837">
                  <c:v>99.735519816555993</c:v>
                </c:pt>
                <c:pt idx="1838">
                  <c:v>99.736682520303006</c:v>
                </c:pt>
                <c:pt idx="1839">
                  <c:v>99.737845224047007</c:v>
                </c:pt>
                <c:pt idx="1840">
                  <c:v>99.738664895322998</c:v>
                </c:pt>
                <c:pt idx="1841">
                  <c:v>99.740171688274998</c:v>
                </c:pt>
                <c:pt idx="1842">
                  <c:v>99.742496897083001</c:v>
                </c:pt>
                <c:pt idx="1843">
                  <c:v>99.743660475184996</c:v>
                </c:pt>
                <c:pt idx="1844">
                  <c:v>99.744823079588997</c:v>
                </c:pt>
                <c:pt idx="1845">
                  <c:v>99.745986657691006</c:v>
                </c:pt>
                <c:pt idx="1846">
                  <c:v>99.74924016426101</c:v>
                </c:pt>
                <c:pt idx="1847">
                  <c:v>99.750638244732002</c:v>
                </c:pt>
                <c:pt idx="1848">
                  <c:v>99.75296439004201</c:v>
                </c:pt>
                <c:pt idx="1849">
                  <c:v>99.754127451949003</c:v>
                </c:pt>
                <c:pt idx="1850">
                  <c:v>99.755290524602998</c:v>
                </c:pt>
                <c:pt idx="1851">
                  <c:v>99.756453597255998</c:v>
                </c:pt>
                <c:pt idx="1852">
                  <c:v>99.757616669912011</c:v>
                </c:pt>
                <c:pt idx="1853">
                  <c:v>99.758779731819004</c:v>
                </c:pt>
                <c:pt idx="1854">
                  <c:v>99.759942804472999</c:v>
                </c:pt>
                <c:pt idx="1855">
                  <c:v>99.762268949781998</c:v>
                </c:pt>
                <c:pt idx="1856">
                  <c:v>99.764595084131003</c:v>
                </c:pt>
                <c:pt idx="1857">
                  <c:v>99.765758156783988</c:v>
                </c:pt>
                <c:pt idx="1858">
                  <c:v>99.766921229440001</c:v>
                </c:pt>
                <c:pt idx="1859">
                  <c:v>99.768084302093996</c:v>
                </c:pt>
                <c:pt idx="1860">
                  <c:v>99.769246412244001</c:v>
                </c:pt>
                <c:pt idx="1861">
                  <c:v>99.770410285088005</c:v>
                </c:pt>
                <c:pt idx="1862">
                  <c:v>99.771573159544005</c:v>
                </c:pt>
                <c:pt idx="1863">
                  <c:v>99.775061839810007</c:v>
                </c:pt>
                <c:pt idx="1864">
                  <c:v>99.776859792535006</c:v>
                </c:pt>
                <c:pt idx="1865">
                  <c:v>99.777388304596997</c:v>
                </c:pt>
                <c:pt idx="1866">
                  <c:v>99.778551031134</c:v>
                </c:pt>
                <c:pt idx="1867">
                  <c:v>99.782040005913004</c:v>
                </c:pt>
                <c:pt idx="1868">
                  <c:v>99.784023271905994</c:v>
                </c:pt>
                <c:pt idx="1869">
                  <c:v>99.784366184432002</c:v>
                </c:pt>
                <c:pt idx="1870">
                  <c:v>99.786691726303005</c:v>
                </c:pt>
                <c:pt idx="1871">
                  <c:v>99.787855609888993</c:v>
                </c:pt>
                <c:pt idx="1872">
                  <c:v>99.789018647291002</c:v>
                </c:pt>
                <c:pt idx="1873">
                  <c:v>99.791344189163993</c:v>
                </c:pt>
                <c:pt idx="1874">
                  <c:v>99.792507226566002</c:v>
                </c:pt>
                <c:pt idx="1875">
                  <c:v>99.797159156595995</c:v>
                </c:pt>
                <c:pt idx="1876">
                  <c:v>99.798004512142995</c:v>
                </c:pt>
                <c:pt idx="1877">
                  <c:v>99.798322570313005</c:v>
                </c:pt>
                <c:pt idx="1878">
                  <c:v>99.801811445490003</c:v>
                </c:pt>
                <c:pt idx="1879">
                  <c:v>99.802974780350993</c:v>
                </c:pt>
                <c:pt idx="1880">
                  <c:v>99.804138115213007</c:v>
                </c:pt>
                <c:pt idx="1881">
                  <c:v>99.805301450073998</c:v>
                </c:pt>
                <c:pt idx="1882">
                  <c:v>99.80646365573601</c:v>
                </c:pt>
                <c:pt idx="1883">
                  <c:v>99.808790325459</c:v>
                </c:pt>
                <c:pt idx="1884">
                  <c:v>99.811116004929005</c:v>
                </c:pt>
                <c:pt idx="1885">
                  <c:v>99.812279339791004</c:v>
                </c:pt>
                <c:pt idx="1886">
                  <c:v>99.814604880158996</c:v>
                </c:pt>
                <c:pt idx="1887">
                  <c:v>99.816931549881005</c:v>
                </c:pt>
                <c:pt idx="1888">
                  <c:v>99.81809488474299</c:v>
                </c:pt>
                <c:pt idx="1889">
                  <c:v>99.819257090405003</c:v>
                </c:pt>
                <c:pt idx="1890">
                  <c:v>99.820420425265993</c:v>
                </c:pt>
                <c:pt idx="1891">
                  <c:v>99.821583760128007</c:v>
                </c:pt>
                <c:pt idx="1892">
                  <c:v>99.822746104740006</c:v>
                </c:pt>
                <c:pt idx="1893">
                  <c:v>99.823909439601991</c:v>
                </c:pt>
                <c:pt idx="1894">
                  <c:v>99.824775790568992</c:v>
                </c:pt>
                <c:pt idx="1895">
                  <c:v>99.82507234410599</c:v>
                </c:pt>
                <c:pt idx="1896">
                  <c:v>99.826235651892006</c:v>
                </c:pt>
                <c:pt idx="1897">
                  <c:v>99.827398748620013</c:v>
                </c:pt>
                <c:pt idx="1898">
                  <c:v>99.828562056403001</c:v>
                </c:pt>
                <c:pt idx="1899">
                  <c:v>99.829724175588993</c:v>
                </c:pt>
                <c:pt idx="1900">
                  <c:v>99.83088748337201</c:v>
                </c:pt>
                <c:pt idx="1901">
                  <c:v>99.832050580100002</c:v>
                </c:pt>
                <c:pt idx="1902">
                  <c:v>99.833213887884995</c:v>
                </c:pt>
                <c:pt idx="1903">
                  <c:v>99.834376984613002</c:v>
                </c:pt>
                <c:pt idx="1904">
                  <c:v>99.835540292396999</c:v>
                </c:pt>
                <c:pt idx="1905">
                  <c:v>99.836702411581996</c:v>
                </c:pt>
                <c:pt idx="1906">
                  <c:v>99.837865508310003</c:v>
                </c:pt>
                <c:pt idx="1907">
                  <c:v>99.839028816094995</c:v>
                </c:pt>
                <c:pt idx="1908">
                  <c:v>99.840191912823997</c:v>
                </c:pt>
                <c:pt idx="1909">
                  <c:v>99.841355220606999</c:v>
                </c:pt>
                <c:pt idx="1910">
                  <c:v>99.844500116789007</c:v>
                </c:pt>
                <c:pt idx="1911">
                  <c:v>99.844843518885</c:v>
                </c:pt>
                <c:pt idx="1912">
                  <c:v>99.846006269503008</c:v>
                </c:pt>
                <c:pt idx="1913">
                  <c:v>99.848332857133002</c:v>
                </c:pt>
                <c:pt idx="1914">
                  <c:v>99.849480331752005</c:v>
                </c:pt>
                <c:pt idx="1915">
                  <c:v>99.852969918546989</c:v>
                </c:pt>
                <c:pt idx="1916">
                  <c:v>99.854133114145</c:v>
                </c:pt>
                <c:pt idx="1917">
                  <c:v>99.855296309743011</c:v>
                </c:pt>
                <c:pt idx="1918">
                  <c:v>99.856458576924993</c:v>
                </c:pt>
                <c:pt idx="1919">
                  <c:v>99.857610924094999</c:v>
                </c:pt>
                <c:pt idx="1920">
                  <c:v>99.858774465669995</c:v>
                </c:pt>
                <c:pt idx="1921">
                  <c:v>99.859937620861999</c:v>
                </c:pt>
                <c:pt idx="1922">
                  <c:v>99.864938710743999</c:v>
                </c:pt>
                <c:pt idx="1923">
                  <c:v>99.868078710744001</c:v>
                </c:pt>
                <c:pt idx="1924">
                  <c:v>99.869241710742997</c:v>
                </c:pt>
                <c:pt idx="1925">
                  <c:v>99.871729710743992</c:v>
                </c:pt>
                <c:pt idx="1926">
                  <c:v>99.872729984706012</c:v>
                </c:pt>
                <c:pt idx="1927">
                  <c:v>99.873893390052004</c:v>
                </c:pt>
                <c:pt idx="1928">
                  <c:v>99.875056147551007</c:v>
                </c:pt>
                <c:pt idx="1929">
                  <c:v>99.876218905047992</c:v>
                </c:pt>
                <c:pt idx="1930">
                  <c:v>99.877481019545002</c:v>
                </c:pt>
                <c:pt idx="1931">
                  <c:v>99.879708310725007</c:v>
                </c:pt>
                <c:pt idx="1932">
                  <c:v>99.880870949534</c:v>
                </c:pt>
                <c:pt idx="1933">
                  <c:v>99.882034493258999</c:v>
                </c:pt>
                <c:pt idx="1934">
                  <c:v>99.883197132068005</c:v>
                </c:pt>
                <c:pt idx="1935">
                  <c:v>99.884359770876003</c:v>
                </c:pt>
                <c:pt idx="1936">
                  <c:v>99.885523740378005</c:v>
                </c:pt>
                <c:pt idx="1937">
                  <c:v>99.886686379186997</c:v>
                </c:pt>
                <c:pt idx="1938">
                  <c:v>99.887849017996004</c:v>
                </c:pt>
                <c:pt idx="1939">
                  <c:v>99.890171845799003</c:v>
                </c:pt>
                <c:pt idx="1940">
                  <c:v>99.891334678546002</c:v>
                </c:pt>
                <c:pt idx="1941">
                  <c:v>99.893660344042004</c:v>
                </c:pt>
                <c:pt idx="1942">
                  <c:v>99.900638984884012</c:v>
                </c:pt>
                <c:pt idx="1943">
                  <c:v>99.901801817633014</c:v>
                </c:pt>
                <c:pt idx="1944">
                  <c:v>99.90368255073399</c:v>
                </c:pt>
                <c:pt idx="1945">
                  <c:v>99.904127605786996</c:v>
                </c:pt>
                <c:pt idx="1946">
                  <c:v>99.907616742786004</c:v>
                </c:pt>
                <c:pt idx="1947">
                  <c:v>99.908779756543993</c:v>
                </c:pt>
                <c:pt idx="1948">
                  <c:v>99.912268893543995</c:v>
                </c:pt>
                <c:pt idx="1949">
                  <c:v>99.915758030541994</c:v>
                </c:pt>
                <c:pt idx="1950">
                  <c:v>99.919676605921993</c:v>
                </c:pt>
                <c:pt idx="1951">
                  <c:v>99.923899586504007</c:v>
                </c:pt>
                <c:pt idx="1952">
                  <c:v>99.926226000484007</c:v>
                </c:pt>
                <c:pt idx="1953">
                  <c:v>99.927388541234009</c:v>
                </c:pt>
                <c:pt idx="1954">
                  <c:v>99.928551511569012</c:v>
                </c:pt>
                <c:pt idx="1955">
                  <c:v>99.929714955593994</c:v>
                </c:pt>
                <c:pt idx="1956">
                  <c:v>99.930877496346</c:v>
                </c:pt>
                <c:pt idx="1957">
                  <c:v>99.933203910325005</c:v>
                </c:pt>
                <c:pt idx="1958">
                  <c:v>99.934475138078994</c:v>
                </c:pt>
                <c:pt idx="1959">
                  <c:v>99.935530025750012</c:v>
                </c:pt>
                <c:pt idx="1960">
                  <c:v>99.939018505361005</c:v>
                </c:pt>
                <c:pt idx="1961">
                  <c:v>99.944834423173006</c:v>
                </c:pt>
                <c:pt idx="1962">
                  <c:v>99.947159793037002</c:v>
                </c:pt>
                <c:pt idx="1963">
                  <c:v>99.952270716434995</c:v>
                </c:pt>
                <c:pt idx="1964">
                  <c:v>99.952975422047999</c:v>
                </c:pt>
                <c:pt idx="1965">
                  <c:v>99.954138246626002</c:v>
                </c:pt>
                <c:pt idx="1966">
                  <c:v>99.956463895783003</c:v>
                </c:pt>
                <c:pt idx="1967">
                  <c:v>99.959953367089994</c:v>
                </c:pt>
                <c:pt idx="1968">
                  <c:v>99.964605662974989</c:v>
                </c:pt>
                <c:pt idx="1969">
                  <c:v>99.971158548217005</c:v>
                </c:pt>
                <c:pt idx="1970">
                  <c:v>99.998333681428008</c:v>
                </c:pt>
                <c:pt idx="1971">
                  <c:v>100.00000398499201</c:v>
                </c:pt>
              </c:numCache>
            </c:numRef>
          </c:xVal>
          <c:yVal>
            <c:numRef>
              <c:f>LG.2018!$D$3:$D$1974</c:f>
              <c:numCache>
                <c:formatCode>General</c:formatCode>
                <c:ptCount val="1972"/>
                <c:pt idx="92" formatCode="_-* #\ ##0.00\ _€_-;\-* #\ ##0.00\ _€_-;_-* &quot;-&quot;??\ _€_-;_-@_-">
                  <c:v>10.967910666370082</c:v>
                </c:pt>
                <c:pt idx="93" formatCode="_-* #\ ##0.00\ _€_-;\-* #\ ##0.00\ _€_-;_-* &quot;-&quot;??\ _€_-;_-@_-">
                  <c:v>10.936469118442261</c:v>
                </c:pt>
                <c:pt idx="94" formatCode="_-* #\ ##0.00\ _€_-;\-* #\ ##0.00\ _€_-;_-* &quot;-&quot;??\ _€_-;_-@_-">
                  <c:v>11.007355083759474</c:v>
                </c:pt>
                <c:pt idx="95" formatCode="_-* #\ ##0.00\ _€_-;\-* #\ ##0.00\ _€_-;_-* &quot;-&quot;??\ _€_-;_-@_-">
                  <c:v>11.114827192776849</c:v>
                </c:pt>
                <c:pt idx="96" formatCode="_-* #\ ##0.00\ _€_-;\-* #\ ##0.00\ _€_-;_-* &quot;-&quot;??\ _€_-;_-@_-">
                  <c:v>10.986531724595778</c:v>
                </c:pt>
                <c:pt idx="97" formatCode="_-* #\ ##0.00\ _€_-;\-* #\ ##0.00\ _€_-;_-* &quot;-&quot;??\ _€_-;_-@_-">
                  <c:v>11.007889399332216</c:v>
                </c:pt>
                <c:pt idx="98" formatCode="_-* #\ ##0.00\ _€_-;\-* #\ ##0.00\ _€_-;_-* &quot;-&quot;??\ _€_-;_-@_-">
                  <c:v>10.903391753951377</c:v>
                </c:pt>
                <c:pt idx="99" formatCode="_-* #\ ##0.00\ _€_-;\-* #\ ##0.00\ _€_-;_-* &quot;-&quot;??\ _€_-;_-@_-">
                  <c:v>10.844015481596674</c:v>
                </c:pt>
                <c:pt idx="100" formatCode="_-* #\ ##0.00\ _€_-;\-* #\ ##0.00\ _€_-;_-* &quot;-&quot;??\ _€_-;_-@_-">
                  <c:v>10.51003222601727</c:v>
                </c:pt>
                <c:pt idx="101" formatCode="_-* #\ ##0.00\ _€_-;\-* #\ ##0.00\ _€_-;_-* &quot;-&quot;??\ _€_-;_-@_-">
                  <c:v>10.371685521279131</c:v>
                </c:pt>
                <c:pt idx="102" formatCode="_-* #\ ##0.00\ _€_-;\-* #\ ##0.00\ _€_-;_-* &quot;-&quot;??\ _€_-;_-@_-">
                  <c:v>10.710002849104098</c:v>
                </c:pt>
                <c:pt idx="103" formatCode="_-* #\ ##0.00\ _€_-;\-* #\ ##0.00\ _€_-;_-* &quot;-&quot;??\ _€_-;_-@_-">
                  <c:v>10.59444123307507</c:v>
                </c:pt>
                <c:pt idx="104" formatCode="_-* #\ ##0.00\ _€_-;\-* #\ ##0.00\ _€_-;_-* &quot;-&quot;??\ _€_-;_-@_-">
                  <c:v>10.692537953375538</c:v>
                </c:pt>
                <c:pt idx="105" formatCode="_-* #\ ##0.00\ _€_-;\-* #\ ##0.00\ _€_-;_-* &quot;-&quot;??\ _€_-;_-@_-">
                  <c:v>10.685133210040718</c:v>
                </c:pt>
                <c:pt idx="106" formatCode="_-* #\ ##0.00\ _€_-;\-* #\ ##0.00\ _€_-;_-* &quot;-&quot;??\ _€_-;_-@_-">
                  <c:v>10.845771083733656</c:v>
                </c:pt>
                <c:pt idx="107" formatCode="_-* #\ ##0.00\ _€_-;\-* #\ ##0.00\ _€_-;_-* &quot;-&quot;??\ _€_-;_-@_-">
                  <c:v>10.851215025035049</c:v>
                </c:pt>
                <c:pt idx="108" formatCode="_-* #\ ##0.00\ _€_-;\-* #\ ##0.00\ _€_-;_-* &quot;-&quot;??\ _€_-;_-@_-">
                  <c:v>10.772530937335357</c:v>
                </c:pt>
                <c:pt idx="109" formatCode="_-* #\ ##0.00\ _€_-;\-* #\ ##0.00\ _€_-;_-* &quot;-&quot;??\ _€_-;_-@_-">
                  <c:v>10.751511615487535</c:v>
                </c:pt>
                <c:pt idx="110" formatCode="_-* #\ ##0.00\ _€_-;\-* #\ ##0.00\ _€_-;_-* &quot;-&quot;??\ _€_-;_-@_-">
                  <c:v>10.633876432979202</c:v>
                </c:pt>
                <c:pt idx="111" formatCode="_-* #\ ##0.00\ _€_-;\-* #\ ##0.00\ _€_-;_-* &quot;-&quot;??\ _€_-;_-@_-">
                  <c:v>10.020597596185072</c:v>
                </c:pt>
                <c:pt idx="112" formatCode="_-* #\ ##0.00\ _€_-;\-* #\ ##0.00\ _€_-;_-* &quot;-&quot;??\ _€_-;_-@_-">
                  <c:v>9.5395469394651631</c:v>
                </c:pt>
                <c:pt idx="113" formatCode="_-* #\ ##0.00\ _€_-;\-* #\ ##0.00\ _€_-;_-* &quot;-&quot;??\ _€_-;_-@_-">
                  <c:v>9.5236833557865062</c:v>
                </c:pt>
                <c:pt idx="114" formatCode="_-* #\ ##0.00\ _€_-;\-* #\ ##0.00\ _€_-;_-* &quot;-&quot;??\ _€_-;_-@_-">
                  <c:v>9.4211168841784261</c:v>
                </c:pt>
                <c:pt idx="115" formatCode="_-* #\ ##0.00\ _€_-;\-* #\ ##0.00\ _€_-;_-* &quot;-&quot;??\ _€_-;_-@_-">
                  <c:v>9.3578655192988514</c:v>
                </c:pt>
                <c:pt idx="116" formatCode="_-* #\ ##0.00\ _€_-;\-* #\ ##0.00\ _€_-;_-* &quot;-&quot;??\ _€_-;_-@_-">
                  <c:v>9.3154753984104151</c:v>
                </c:pt>
                <c:pt idx="117" formatCode="_-* #\ ##0.00\ _€_-;\-* #\ ##0.00\ _€_-;_-* &quot;-&quot;??\ _€_-;_-@_-">
                  <c:v>9.1906112404240314</c:v>
                </c:pt>
                <c:pt idx="118" formatCode="_-* #\ ##0.00\ _€_-;\-* #\ ##0.00\ _€_-;_-* &quot;-&quot;??\ _€_-;_-@_-">
                  <c:v>9.2330154536026683</c:v>
                </c:pt>
                <c:pt idx="119" formatCode="_-* #\ ##0.00\ _€_-;\-* #\ ##0.00\ _€_-;_-* &quot;-&quot;??\ _€_-;_-@_-">
                  <c:v>9.1794350110880796</c:v>
                </c:pt>
                <c:pt idx="120" formatCode="_-* #\ ##0.00\ _€_-;\-* #\ ##0.00\ _€_-;_-* &quot;-&quot;??\ _€_-;_-@_-">
                  <c:v>9.2028696352464916</c:v>
                </c:pt>
                <c:pt idx="121" formatCode="_-* #\ ##0.00\ _€_-;\-* #\ ##0.00\ _€_-;_-* &quot;-&quot;??\ _€_-;_-@_-">
                  <c:v>9.131865104527618</c:v>
                </c:pt>
                <c:pt idx="122" formatCode="_-* #\ ##0.00\ _€_-;\-* #\ ##0.00\ _€_-;_-* &quot;-&quot;??\ _€_-;_-@_-">
                  <c:v>9.0775607827703002</c:v>
                </c:pt>
                <c:pt idx="123" formatCode="_-* #\ ##0.00\ _€_-;\-* #\ ##0.00\ _€_-;_-* &quot;-&quot;??\ _€_-;_-@_-">
                  <c:v>9.097521261397798</c:v>
                </c:pt>
                <c:pt idx="124" formatCode="_-* #\ ##0.00\ _€_-;\-* #\ ##0.00\ _€_-;_-* &quot;-&quot;??\ _€_-;_-@_-">
                  <c:v>9.0639430861868178</c:v>
                </c:pt>
                <c:pt idx="125" formatCode="_-* #\ ##0.00\ _€_-;\-* #\ ##0.00\ _€_-;_-* &quot;-&quot;??\ _€_-;_-@_-">
                  <c:v>9.2063462875378512</c:v>
                </c:pt>
                <c:pt idx="126" formatCode="_-* #\ ##0.00\ _€_-;\-* #\ ##0.00\ _€_-;_-* &quot;-&quot;??\ _€_-;_-@_-">
                  <c:v>9.0218775040993471</c:v>
                </c:pt>
                <c:pt idx="127" formatCode="_-* #\ ##0.00\ _€_-;\-* #\ ##0.00\ _€_-;_-* &quot;-&quot;??\ _€_-;_-@_-">
                  <c:v>9.0768451506002386</c:v>
                </c:pt>
                <c:pt idx="128" formatCode="_-* #\ ##0.00\ _€_-;\-* #\ ##0.00\ _€_-;_-* &quot;-&quot;??\ _€_-;_-@_-">
                  <c:v>9.0000325309762808</c:v>
                </c:pt>
                <c:pt idx="129" formatCode="_-* #\ ##0.00\ _€_-;\-* #\ ##0.00\ _€_-;_-* &quot;-&quot;??\ _€_-;_-@_-">
                  <c:v>8.9027005327986863</c:v>
                </c:pt>
                <c:pt idx="130" formatCode="_-* #\ ##0.00\ _€_-;\-* #\ ##0.00\ _€_-;_-* &quot;-&quot;??\ _€_-;_-@_-">
                  <c:v>8.8642441100479044</c:v>
                </c:pt>
                <c:pt idx="131" formatCode="_-* #\ ##0.00\ _€_-;\-* #\ ##0.00\ _€_-;_-* &quot;-&quot;??\ _€_-;_-@_-">
                  <c:v>8.770301710837904</c:v>
                </c:pt>
                <c:pt idx="132" formatCode="_-* #\ ##0.00\ _€_-;\-* #\ ##0.00\ _€_-;_-* &quot;-&quot;??\ _€_-;_-@_-">
                  <c:v>8.7013967472892162</c:v>
                </c:pt>
                <c:pt idx="133" formatCode="_-* #\ ##0.00\ _€_-;\-* #\ ##0.00\ _€_-;_-* &quot;-&quot;??\ _€_-;_-@_-">
                  <c:v>8.5038266567333967</c:v>
                </c:pt>
                <c:pt idx="134" formatCode="_-* #\ ##0.00\ _€_-;\-* #\ ##0.00\ _€_-;_-* &quot;-&quot;??\ _€_-;_-@_-">
                  <c:v>8.4603542245376548</c:v>
                </c:pt>
                <c:pt idx="135" formatCode="_-* #\ ##0.00\ _€_-;\-* #\ ##0.00\ _€_-;_-* &quot;-&quot;??\ _€_-;_-@_-">
                  <c:v>8.7701130425500029</c:v>
                </c:pt>
                <c:pt idx="136" formatCode="_-* #\ ##0.00\ _€_-;\-* #\ ##0.00\ _€_-;_-* &quot;-&quot;??\ _€_-;_-@_-">
                  <c:v>8.7568723643756723</c:v>
                </c:pt>
                <c:pt idx="137" formatCode="_-* #\ ##0.00\ _€_-;\-* #\ ##0.00\ _€_-;_-* &quot;-&quot;??\ _€_-;_-@_-">
                  <c:v>8.7806855408697615</c:v>
                </c:pt>
                <c:pt idx="138" formatCode="_-* #\ ##0.00\ _€_-;\-* #\ ##0.00\ _€_-;_-* &quot;-&quot;??\ _€_-;_-@_-">
                  <c:v>8.795427502072851</c:v>
                </c:pt>
                <c:pt idx="139" formatCode="_-* #\ ##0.00\ _€_-;\-* #\ ##0.00\ _€_-;_-* &quot;-&quot;??\ _€_-;_-@_-">
                  <c:v>8.7523121579717191</c:v>
                </c:pt>
                <c:pt idx="140" formatCode="_-* #\ ##0.00\ _€_-;\-* #\ ##0.00\ _€_-;_-* &quot;-&quot;??\ _€_-;_-@_-">
                  <c:v>8.7497845855182685</c:v>
                </c:pt>
                <c:pt idx="141" formatCode="_-* #\ ##0.00\ _€_-;\-* #\ ##0.00\ _€_-;_-* &quot;-&quot;??\ _€_-;_-@_-">
                  <c:v>8.8738494445121567</c:v>
                </c:pt>
                <c:pt idx="142" formatCode="_-* #\ ##0.00\ _€_-;\-* #\ ##0.00\ _€_-;_-* &quot;-&quot;??\ _€_-;_-@_-">
                  <c:v>8.9155891611853839</c:v>
                </c:pt>
                <c:pt idx="143" formatCode="_-* #\ ##0.00\ _€_-;\-* #\ ##0.00\ _€_-;_-* &quot;-&quot;??\ _€_-;_-@_-">
                  <c:v>9.0099829811513672</c:v>
                </c:pt>
                <c:pt idx="144" formatCode="_-* #\ ##0.00\ _€_-;\-* #\ ##0.00\ _€_-;_-* &quot;-&quot;??\ _€_-;_-@_-">
                  <c:v>8.8948730706508279</c:v>
                </c:pt>
                <c:pt idx="145" formatCode="_-* #\ ##0.00\ _€_-;\-* #\ ##0.00\ _€_-;_-* &quot;-&quot;??\ _€_-;_-@_-">
                  <c:v>8.8878377682149488</c:v>
                </c:pt>
                <c:pt idx="146" formatCode="_-* #\ ##0.00\ _€_-;\-* #\ ##0.00\ _€_-;_-* &quot;-&quot;??\ _€_-;_-@_-">
                  <c:v>8.8958799476240955</c:v>
                </c:pt>
                <c:pt idx="147" formatCode="_-* #\ ##0.00\ _€_-;\-* #\ ##0.00\ _€_-;_-* &quot;-&quot;??\ _€_-;_-@_-">
                  <c:v>8.971818493953867</c:v>
                </c:pt>
                <c:pt idx="148" formatCode="_-* #\ ##0.00\ _€_-;\-* #\ ##0.00\ _€_-;_-* &quot;-&quot;??\ _€_-;_-@_-">
                  <c:v>8.9903777202736403</c:v>
                </c:pt>
                <c:pt idx="149" formatCode="_-* #\ ##0.00\ _€_-;\-* #\ ##0.00\ _€_-;_-* &quot;-&quot;??\ _€_-;_-@_-">
                  <c:v>9.1155812208350095</c:v>
                </c:pt>
                <c:pt idx="150" formatCode="_-* #\ ##0.00\ _€_-;\-* #\ ##0.00\ _€_-;_-* &quot;-&quot;??\ _€_-;_-@_-">
                  <c:v>9.0568939299534108</c:v>
                </c:pt>
                <c:pt idx="151" formatCode="_-* #\ ##0.00\ _€_-;\-* #\ ##0.00\ _€_-;_-* &quot;-&quot;??\ _€_-;_-@_-">
                  <c:v>9.0509148012503982</c:v>
                </c:pt>
                <c:pt idx="152" formatCode="_-* #\ ##0.00\ _€_-;\-* #\ ##0.00\ _€_-;_-* &quot;-&quot;??\ _€_-;_-@_-">
                  <c:v>8.8931541917510408</c:v>
                </c:pt>
                <c:pt idx="153" formatCode="_-* #\ ##0.00\ _€_-;\-* #\ ##0.00\ _€_-;_-* &quot;-&quot;??\ _€_-;_-@_-">
                  <c:v>8.758183031699712</c:v>
                </c:pt>
                <c:pt idx="154" formatCode="_-* #\ ##0.00\ _€_-;\-* #\ ##0.00\ _€_-;_-* &quot;-&quot;??\ _€_-;_-@_-">
                  <c:v>8.6265160350830694</c:v>
                </c:pt>
                <c:pt idx="155" formatCode="_-* #\ ##0.00\ _€_-;\-* #\ ##0.00\ _€_-;_-* &quot;-&quot;??\ _€_-;_-@_-">
                  <c:v>8.534225244986688</c:v>
                </c:pt>
                <c:pt idx="156" formatCode="_-* #\ ##0.00\ _€_-;\-* #\ ##0.00\ _€_-;_-* &quot;-&quot;??\ _€_-;_-@_-">
                  <c:v>8.4997867949706531</c:v>
                </c:pt>
                <c:pt idx="157" formatCode="_-* #\ ##0.00\ _€_-;\-* #\ ##0.00\ _€_-;_-* &quot;-&quot;??\ _€_-;_-@_-">
                  <c:v>8.3852345301854125</c:v>
                </c:pt>
                <c:pt idx="158" formatCode="_-* #\ ##0.00\ _€_-;\-* #\ ##0.00\ _€_-;_-* &quot;-&quot;??\ _€_-;_-@_-">
                  <c:v>8.4423453995644078</c:v>
                </c:pt>
                <c:pt idx="159" formatCode="_-* #\ ##0.00\ _€_-;\-* #\ ##0.00\ _€_-;_-* &quot;-&quot;??\ _€_-;_-@_-">
                  <c:v>8.6543187374297155</c:v>
                </c:pt>
                <c:pt idx="160" formatCode="_-* #\ ##0.00\ _€_-;\-* #\ ##0.00\ _€_-;_-* &quot;-&quot;??\ _€_-;_-@_-">
                  <c:v>8.6416797880725582</c:v>
                </c:pt>
                <c:pt idx="161" formatCode="_-* #\ ##0.00\ _€_-;\-* #\ ##0.00\ _€_-;_-* &quot;-&quot;??\ _€_-;_-@_-">
                  <c:v>8.8875099053846487</c:v>
                </c:pt>
                <c:pt idx="162" formatCode="_-* #\ ##0.00\ _€_-;\-* #\ ##0.00\ _€_-;_-* &quot;-&quot;??\ _€_-;_-@_-">
                  <c:v>9.0787644113640731</c:v>
                </c:pt>
                <c:pt idx="163" formatCode="_-* #\ ##0.00\ _€_-;\-* #\ ##0.00\ _€_-;_-* &quot;-&quot;??\ _€_-;_-@_-">
                  <c:v>9.2209305689932215</c:v>
                </c:pt>
                <c:pt idx="164" formatCode="_-* #\ ##0.00\ _€_-;\-* #\ ##0.00\ _€_-;_-* &quot;-&quot;??\ _€_-;_-@_-">
                  <c:v>9.1589890527309983</c:v>
                </c:pt>
                <c:pt idx="165" formatCode="_-* #\ ##0.00\ _€_-;\-* #\ ##0.00\ _€_-;_-* &quot;-&quot;??\ _€_-;_-@_-">
                  <c:v>9.3086212516717062</c:v>
                </c:pt>
                <c:pt idx="166" formatCode="_-* #\ ##0.00\ _€_-;\-* #\ ##0.00\ _€_-;_-* &quot;-&quot;??\ _€_-;_-@_-">
                  <c:v>9.2169031765981337</c:v>
                </c:pt>
                <c:pt idx="167" formatCode="_-* #\ ##0.00\ _€_-;\-* #\ ##0.00\ _€_-;_-* &quot;-&quot;??\ _€_-;_-@_-">
                  <c:v>8.9012164332535413</c:v>
                </c:pt>
                <c:pt idx="168" formatCode="_-* #\ ##0.00\ _€_-;\-* #\ ##0.00\ _€_-;_-* &quot;-&quot;??\ _€_-;_-@_-">
                  <c:v>8.5258606724824375</c:v>
                </c:pt>
                <c:pt idx="169" formatCode="_-* #\ ##0.00\ _€_-;\-* #\ ##0.00\ _€_-;_-* &quot;-&quot;??\ _€_-;_-@_-">
                  <c:v>8.3405299979632872</c:v>
                </c:pt>
                <c:pt idx="170" formatCode="_-* #\ ##0.00\ _€_-;\-* #\ ##0.00\ _€_-;_-* &quot;-&quot;??\ _€_-;_-@_-">
                  <c:v>8.2443694373824066</c:v>
                </c:pt>
                <c:pt idx="171" formatCode="_-* #\ ##0.00\ _€_-;\-* #\ ##0.00\ _€_-;_-* &quot;-&quot;??\ _€_-;_-@_-">
                  <c:v>8.2375565122206122</c:v>
                </c:pt>
                <c:pt idx="172" formatCode="_-* #\ ##0.00\ _€_-;\-* #\ ##0.00\ _€_-;_-* &quot;-&quot;??\ _€_-;_-@_-">
                  <c:v>8.2024109701467758</c:v>
                </c:pt>
                <c:pt idx="173" formatCode="_-* #\ ##0.00\ _€_-;\-* #\ ##0.00\ _€_-;_-* &quot;-&quot;??\ _€_-;_-@_-">
                  <c:v>8.1632704527330375</c:v>
                </c:pt>
                <c:pt idx="174" formatCode="_-* #\ ##0.00\ _€_-;\-* #\ ##0.00\ _€_-;_-* &quot;-&quot;??\ _€_-;_-@_-">
                  <c:v>8.2403237268575733</c:v>
                </c:pt>
                <c:pt idx="175" formatCode="_-* #\ ##0.00\ _€_-;\-* #\ ##0.00\ _€_-;_-* &quot;-&quot;??\ _€_-;_-@_-">
                  <c:v>8.2350553852339772</c:v>
                </c:pt>
                <c:pt idx="176" formatCode="_-* #\ ##0.00\ _€_-;\-* #\ ##0.00\ _€_-;_-* &quot;-&quot;??\ _€_-;_-@_-">
                  <c:v>8.2601926029854624</c:v>
                </c:pt>
                <c:pt idx="177" formatCode="_-* #\ ##0.00\ _€_-;\-* #\ ##0.00\ _€_-;_-* &quot;-&quot;??\ _€_-;_-@_-">
                  <c:v>8.189964633404788</c:v>
                </c:pt>
                <c:pt idx="178" formatCode="_-* #\ ##0.00\ _€_-;\-* #\ ##0.00\ _€_-;_-* &quot;-&quot;??\ _€_-;_-@_-">
                  <c:v>8.1820719644804232</c:v>
                </c:pt>
                <c:pt idx="179" formatCode="_-* #\ ##0.00\ _€_-;\-* #\ ##0.00\ _€_-;_-* &quot;-&quot;??\ _€_-;_-@_-">
                  <c:v>8.0473040078249429</c:v>
                </c:pt>
                <c:pt idx="180" formatCode="_-* #\ ##0.00\ _€_-;\-* #\ ##0.00\ _€_-;_-* &quot;-&quot;??\ _€_-;_-@_-">
                  <c:v>7.9654400399805727</c:v>
                </c:pt>
                <c:pt idx="181" formatCode="_-* #\ ##0.00\ _€_-;\-* #\ ##0.00\ _€_-;_-* &quot;-&quot;??\ _€_-;_-@_-">
                  <c:v>7.7850113751309831</c:v>
                </c:pt>
                <c:pt idx="182" formatCode="_-* #\ ##0.00\ _€_-;\-* #\ ##0.00\ _€_-;_-* &quot;-&quot;??\ _€_-;_-@_-">
                  <c:v>7.8036955375369015</c:v>
                </c:pt>
                <c:pt idx="183" formatCode="_-* #\ ##0.00\ _€_-;\-* #\ ##0.00\ _€_-;_-* &quot;-&quot;??\ _€_-;_-@_-">
                  <c:v>7.7791494934501912</c:v>
                </c:pt>
                <c:pt idx="184" formatCode="_-* #\ ##0.00\ _€_-;\-* #\ ##0.00\ _€_-;_-* &quot;-&quot;??\ _€_-;_-@_-">
                  <c:v>7.584575287593422</c:v>
                </c:pt>
                <c:pt idx="185" formatCode="_-* #\ ##0.00\ _€_-;\-* #\ ##0.00\ _€_-;_-* &quot;-&quot;??\ _€_-;_-@_-">
                  <c:v>7.4050346567033003</c:v>
                </c:pt>
                <c:pt idx="186" formatCode="_-* #\ ##0.00\ _€_-;\-* #\ ##0.00\ _€_-;_-* &quot;-&quot;??\ _€_-;_-@_-">
                  <c:v>7.4073159731408325</c:v>
                </c:pt>
                <c:pt idx="187" formatCode="_-* #\ ##0.00\ _€_-;\-* #\ ##0.00\ _€_-;_-* &quot;-&quot;??\ _€_-;_-@_-">
                  <c:v>7.5107845376399034</c:v>
                </c:pt>
                <c:pt idx="188" formatCode="_-* #\ ##0.00\ _€_-;\-* #\ ##0.00\ _€_-;_-* &quot;-&quot;??\ _€_-;_-@_-">
                  <c:v>7.4225141512254638</c:v>
                </c:pt>
                <c:pt idx="189" formatCode="_-* #\ ##0.00\ _€_-;\-* #\ ##0.00\ _€_-;_-* &quot;-&quot;??\ _€_-;_-@_-">
                  <c:v>7.329237972573015</c:v>
                </c:pt>
                <c:pt idx="190" formatCode="_-* #\ ##0.00\ _€_-;\-* #\ ##0.00\ _€_-;_-* &quot;-&quot;??\ _€_-;_-@_-">
                  <c:v>7.4085021905292647</c:v>
                </c:pt>
                <c:pt idx="191" formatCode="_-* #\ ##0.00\ _€_-;\-* #\ ##0.00\ _€_-;_-* &quot;-&quot;??\ _€_-;_-@_-">
                  <c:v>7.2738800990584993</c:v>
                </c:pt>
                <c:pt idx="192" formatCode="_-* #\ ##0.00\ _€_-;\-* #\ ##0.00\ _€_-;_-* &quot;-&quot;??\ _€_-;_-@_-">
                  <c:v>6.9439693329965966</c:v>
                </c:pt>
                <c:pt idx="193" formatCode="_-* #\ ##0.00\ _€_-;\-* #\ ##0.00\ _€_-;_-* &quot;-&quot;??\ _€_-;_-@_-">
                  <c:v>6.0433062722756992</c:v>
                </c:pt>
                <c:pt idx="194" formatCode="_-* #\ ##0.00\ _€_-;\-* #\ ##0.00\ _€_-;_-* &quot;-&quot;??\ _€_-;_-@_-">
                  <c:v>5.2368459510089584</c:v>
                </c:pt>
                <c:pt idx="195" formatCode="_-* #\ ##0.00\ _€_-;\-* #\ ##0.00\ _€_-;_-* &quot;-&quot;??\ _€_-;_-@_-">
                  <c:v>4.9626131768448651</c:v>
                </c:pt>
                <c:pt idx="196" formatCode="_-* #\ ##0.00\ _€_-;\-* #\ ##0.00\ _€_-;_-* &quot;-&quot;??\ _€_-;_-@_-">
                  <c:v>5.0918731468768952</c:v>
                </c:pt>
                <c:pt idx="197" formatCode="_-* #\ ##0.00\ _€_-;\-* #\ ##0.00\ _€_-;_-* &quot;-&quot;??\ _€_-;_-@_-">
                  <c:v>5.1398359532080882</c:v>
                </c:pt>
                <c:pt idx="198" formatCode="_-* #\ ##0.00\ _€_-;\-* #\ ##0.00\ _€_-;_-* &quot;-&quot;??\ _€_-;_-@_-">
                  <c:v>4.9751694227229644</c:v>
                </c:pt>
                <c:pt idx="199" formatCode="_-* #\ ##0.00\ _€_-;\-* #\ ##0.00\ _€_-;_-* &quot;-&quot;??\ _€_-;_-@_-">
                  <c:v>5.1613570833871014</c:v>
                </c:pt>
                <c:pt idx="200" formatCode="_-* #\ ##0.00\ _€_-;\-* #\ ##0.00\ _€_-;_-* &quot;-&quot;??\ _€_-;_-@_-">
                  <c:v>6.1186651831126406</c:v>
                </c:pt>
                <c:pt idx="201" formatCode="_-* #\ ##0.00\ _€_-;\-* #\ ##0.00\ _€_-;_-* &quot;-&quot;??\ _€_-;_-@_-">
                  <c:v>6.221605136445219</c:v>
                </c:pt>
                <c:pt idx="202" formatCode="_-* #\ ##0.00\ _€_-;\-* #\ ##0.00\ _€_-;_-* &quot;-&quot;??\ _€_-;_-@_-">
                  <c:v>6.2841712852472629</c:v>
                </c:pt>
                <c:pt idx="203" formatCode="_-* #\ ##0.00\ _€_-;\-* #\ ##0.00\ _€_-;_-* &quot;-&quot;??\ _€_-;_-@_-">
                  <c:v>6.5633726943448352</c:v>
                </c:pt>
                <c:pt idx="204" formatCode="_-* #\ ##0.00\ _€_-;\-* #\ ##0.00\ _€_-;_-* &quot;-&quot;??\ _€_-;_-@_-">
                  <c:v>7.0699829341629687</c:v>
                </c:pt>
                <c:pt idx="205" formatCode="_-* #\ ##0.00\ _€_-;\-* #\ ##0.00\ _€_-;_-* &quot;-&quot;??\ _€_-;_-@_-">
                  <c:v>7.0194023266748768</c:v>
                </c:pt>
                <c:pt idx="206" formatCode="_-* #\ ##0.00\ _€_-;\-* #\ ##0.00\ _€_-;_-* &quot;-&quot;??\ _€_-;_-@_-">
                  <c:v>6.8084892762198788</c:v>
                </c:pt>
                <c:pt idx="207" formatCode="_-* #\ ##0.00\ _€_-;\-* #\ ##0.00\ _€_-;_-* &quot;-&quot;??\ _€_-;_-@_-">
                  <c:v>6.7879402013644494</c:v>
                </c:pt>
                <c:pt idx="208" formatCode="_-* #\ ##0.00\ _€_-;\-* #\ ##0.00\ _€_-;_-* &quot;-&quot;??\ _€_-;_-@_-">
                  <c:v>6.9642535662106484</c:v>
                </c:pt>
                <c:pt idx="209" formatCode="_-* #\ ##0.00\ _€_-;\-* #\ ##0.00\ _€_-;_-* &quot;-&quot;??\ _€_-;_-@_-">
                  <c:v>7.008558495628642</c:v>
                </c:pt>
                <c:pt idx="210" formatCode="_-* #\ ##0.00\ _€_-;\-* #\ ##0.00\ _€_-;_-* &quot;-&quot;??\ _€_-;_-@_-">
                  <c:v>7.0675781518232057</c:v>
                </c:pt>
                <c:pt idx="211" formatCode="_-* #\ ##0.00\ _€_-;\-* #\ ##0.00\ _€_-;_-* &quot;-&quot;??\ _€_-;_-@_-">
                  <c:v>7.2166772121691629</c:v>
                </c:pt>
                <c:pt idx="212" formatCode="_-* #\ ##0.00\ _€_-;\-* #\ ##0.00\ _€_-;_-* &quot;-&quot;??\ _€_-;_-@_-">
                  <c:v>7.2298826278361661</c:v>
                </c:pt>
                <c:pt idx="213" formatCode="_-* #\ ##0.00\ _€_-;\-* #\ ##0.00\ _€_-;_-* &quot;-&quot;??\ _€_-;_-@_-">
                  <c:v>7.3319710578124653</c:v>
                </c:pt>
                <c:pt idx="214" formatCode="_-* #\ ##0.00\ _€_-;\-* #\ ##0.00\ _€_-;_-* &quot;-&quot;??\ _€_-;_-@_-">
                  <c:v>7.3449566612353117</c:v>
                </c:pt>
                <c:pt idx="215" formatCode="_-* #\ ##0.00\ _€_-;\-* #\ ##0.00\ _€_-;_-* &quot;-&quot;??\ _€_-;_-@_-">
                  <c:v>7.3981455797681992</c:v>
                </c:pt>
                <c:pt idx="216" formatCode="_-* #\ ##0.00\ _€_-;\-* #\ ##0.00\ _€_-;_-* &quot;-&quot;??\ _€_-;_-@_-">
                  <c:v>7.2882679279452685</c:v>
                </c:pt>
                <c:pt idx="217" formatCode="_-* #\ ##0.00\ _€_-;\-* #\ ##0.00\ _€_-;_-* &quot;-&quot;??\ _€_-;_-@_-">
                  <c:v>7.2017065985991726</c:v>
                </c:pt>
                <c:pt idx="218" formatCode="_-* #\ ##0.00\ _€_-;\-* #\ ##0.00\ _€_-;_-* &quot;-&quot;??\ _€_-;_-@_-">
                  <c:v>7.2670123590225515</c:v>
                </c:pt>
                <c:pt idx="219" formatCode="_-* #\ ##0.00\ _€_-;\-* #\ ##0.00\ _€_-;_-* &quot;-&quot;??\ _€_-;_-@_-">
                  <c:v>7.3866206325865642</c:v>
                </c:pt>
                <c:pt idx="220" formatCode="_-* #\ ##0.00\ _€_-;\-* #\ ##0.00\ _€_-;_-* &quot;-&quot;??\ _€_-;_-@_-">
                  <c:v>7.2427337167719639</c:v>
                </c:pt>
                <c:pt idx="221" formatCode="_-* #\ ##0.00\ _€_-;\-* #\ ##0.00\ _€_-;_-* &quot;-&quot;??\ _€_-;_-@_-">
                  <c:v>7.254751048638143</c:v>
                </c:pt>
                <c:pt idx="222" formatCode="_-* #\ ##0.00\ _€_-;\-* #\ ##0.00\ _€_-;_-* &quot;-&quot;??\ _€_-;_-@_-">
                  <c:v>7.3328240837204071</c:v>
                </c:pt>
                <c:pt idx="223" formatCode="_-* #\ ##0.00\ _€_-;\-* #\ ##0.00\ _€_-;_-* &quot;-&quot;??\ _€_-;_-@_-">
                  <c:v>7.3610737174493792</c:v>
                </c:pt>
                <c:pt idx="224" formatCode="_-* #\ ##0.00\ _€_-;\-* #\ ##0.00\ _€_-;_-* &quot;-&quot;??\ _€_-;_-@_-">
                  <c:v>7.3623102152017648</c:v>
                </c:pt>
                <c:pt idx="225" formatCode="_-* #\ ##0.00\ _€_-;\-* #\ ##0.00\ _€_-;_-* &quot;-&quot;??\ _€_-;_-@_-">
                  <c:v>7.405255689314445</c:v>
                </c:pt>
                <c:pt idx="226" formatCode="_-* #\ ##0.00\ _€_-;\-* #\ ##0.00\ _€_-;_-* &quot;-&quot;??\ _€_-;_-@_-">
                  <c:v>7.5603289694487259</c:v>
                </c:pt>
                <c:pt idx="227" formatCode="_-* #\ ##0.00\ _€_-;\-* #\ ##0.00\ _€_-;_-* &quot;-&quot;??\ _€_-;_-@_-">
                  <c:v>7.6292974976751999</c:v>
                </c:pt>
                <c:pt idx="228" formatCode="_-* #\ ##0.00\ _€_-;\-* #\ ##0.00\ _€_-;_-* &quot;-&quot;??\ _€_-;_-@_-">
                  <c:v>7.7106450278487326</c:v>
                </c:pt>
                <c:pt idx="229" formatCode="_-* #\ ##0.00\ _€_-;\-* #\ ##0.00\ _€_-;_-* &quot;-&quot;??\ _€_-;_-@_-">
                  <c:v>7.7889855217760289</c:v>
                </c:pt>
                <c:pt idx="230" formatCode="_-* #\ ##0.00\ _€_-;\-* #\ ##0.00\ _€_-;_-* &quot;-&quot;??\ _€_-;_-@_-">
                  <c:v>7.7831986850461217</c:v>
                </c:pt>
                <c:pt idx="231" formatCode="_-* #\ ##0.00\ _€_-;\-* #\ ##0.00\ _€_-;_-* &quot;-&quot;??\ _€_-;_-@_-">
                  <c:v>7.0744592417750534</c:v>
                </c:pt>
                <c:pt idx="232" formatCode="_-* #\ ##0.00\ _€_-;\-* #\ ##0.00\ _€_-;_-* &quot;-&quot;??\ _€_-;_-@_-">
                  <c:v>7.0085619666483927</c:v>
                </c:pt>
                <c:pt idx="233" formatCode="_-* #\ ##0.00\ _€_-;\-* #\ ##0.00\ _€_-;_-* &quot;-&quot;??\ _€_-;_-@_-">
                  <c:v>7.0767409952119138</c:v>
                </c:pt>
                <c:pt idx="234" formatCode="_-* #\ ##0.00\ _€_-;\-* #\ ##0.00\ _€_-;_-* &quot;-&quot;??\ _€_-;_-@_-">
                  <c:v>7.3569672992061106</c:v>
                </c:pt>
                <c:pt idx="235" formatCode="_-* #\ ##0.00\ _€_-;\-* #\ ##0.00\ _€_-;_-* &quot;-&quot;??\ _€_-;_-@_-">
                  <c:v>7.5476108743929542</c:v>
                </c:pt>
                <c:pt idx="236" formatCode="_-* #\ ##0.00\ _€_-;\-* #\ ##0.00\ _€_-;_-* &quot;-&quot;??\ _€_-;_-@_-">
                  <c:v>7.527092427330814</c:v>
                </c:pt>
                <c:pt idx="237" formatCode="_-* #\ ##0.00\ _€_-;\-* #\ ##0.00\ _€_-;_-* &quot;-&quot;??\ _€_-;_-@_-">
                  <c:v>7.4833578346390759</c:v>
                </c:pt>
                <c:pt idx="238" formatCode="_-* #\ ##0.00\ _€_-;\-* #\ ##0.00\ _€_-;_-* &quot;-&quot;??\ _€_-;_-@_-">
                  <c:v>7.3648900479138231</c:v>
                </c:pt>
                <c:pt idx="239" formatCode="_-* #\ ##0.00\ _€_-;\-* #\ ##0.00\ _€_-;_-* &quot;-&quot;??\ _€_-;_-@_-">
                  <c:v>7.4429801506018256</c:v>
                </c:pt>
                <c:pt idx="240" formatCode="_-* #\ ##0.00\ _€_-;\-* #\ ##0.00\ _€_-;_-* &quot;-&quot;??\ _€_-;_-@_-">
                  <c:v>7.615957383533396</c:v>
                </c:pt>
                <c:pt idx="241" formatCode="_-* #\ ##0.00\ _€_-;\-* #\ ##0.00\ _€_-;_-* &quot;-&quot;??\ _€_-;_-@_-">
                  <c:v>7.5762820424029886</c:v>
                </c:pt>
                <c:pt idx="242" formatCode="_-* #\ ##0.00\ _€_-;\-* #\ ##0.00\ _€_-;_-* &quot;-&quot;??\ _€_-;_-@_-">
                  <c:v>7.4995433395369027</c:v>
                </c:pt>
                <c:pt idx="243" formatCode="_-* #\ ##0.00\ _€_-;\-* #\ ##0.00\ _€_-;_-* &quot;-&quot;??\ _€_-;_-@_-">
                  <c:v>7.3619725136811489</c:v>
                </c:pt>
                <c:pt idx="244" formatCode="_-* #\ ##0.00\ _€_-;\-* #\ ##0.00\ _€_-;_-* &quot;-&quot;??\ _€_-;_-@_-">
                  <c:v>7.3886622447195291</c:v>
                </c:pt>
                <c:pt idx="245" formatCode="_-* #\ ##0.00\ _€_-;\-* #\ ##0.00\ _€_-;_-* &quot;-&quot;??\ _€_-;_-@_-">
                  <c:v>7.3560043527895118</c:v>
                </c:pt>
                <c:pt idx="246" formatCode="_-* #\ ##0.00\ _€_-;\-* #\ ##0.00\ _€_-;_-* &quot;-&quot;??\ _€_-;_-@_-">
                  <c:v>7.475380641621225</c:v>
                </c:pt>
                <c:pt idx="247" formatCode="_-* #\ ##0.00\ _€_-;\-* #\ ##0.00\ _€_-;_-* &quot;-&quot;??\ _€_-;_-@_-">
                  <c:v>7.4645552125449433</c:v>
                </c:pt>
                <c:pt idx="248" formatCode="_-* #\ ##0.00\ _€_-;\-* #\ ##0.00\ _€_-;_-* &quot;-&quot;??\ _€_-;_-@_-">
                  <c:v>7.6537603245491308</c:v>
                </c:pt>
                <c:pt idx="249" formatCode="_-* #\ ##0.00\ _€_-;\-* #\ ##0.00\ _€_-;_-* &quot;-&quot;??\ _€_-;_-@_-">
                  <c:v>7.8120507838062379</c:v>
                </c:pt>
                <c:pt idx="250" formatCode="_-* #\ ##0.00\ _€_-;\-* #\ ##0.00\ _€_-;_-* &quot;-&quot;??\ _€_-;_-@_-">
                  <c:v>7.8208702165604134</c:v>
                </c:pt>
                <c:pt idx="251" formatCode="_-* #\ ##0.00\ _€_-;\-* #\ ##0.00\ _€_-;_-* &quot;-&quot;??\ _€_-;_-@_-">
                  <c:v>7.7868631996343067</c:v>
                </c:pt>
                <c:pt idx="252" formatCode="_-* #\ ##0.00\ _€_-;\-* #\ ##0.00\ _€_-;_-* &quot;-&quot;??\ _€_-;_-@_-">
                  <c:v>7.8046422104297646</c:v>
                </c:pt>
                <c:pt idx="253" formatCode="_-* #\ ##0.00\ _€_-;\-* #\ ##0.00\ _€_-;_-* &quot;-&quot;??\ _€_-;_-@_-">
                  <c:v>8.0561090284331094</c:v>
                </c:pt>
                <c:pt idx="254" formatCode="_-* #\ ##0.00\ _€_-;\-* #\ ##0.00\ _€_-;_-* &quot;-&quot;??\ _€_-;_-@_-">
                  <c:v>8.3153201152727139</c:v>
                </c:pt>
                <c:pt idx="255" formatCode="_-* #\ ##0.00\ _€_-;\-* #\ ##0.00\ _€_-;_-* &quot;-&quot;??\ _€_-;_-@_-">
                  <c:v>8.1440907952476582</c:v>
                </c:pt>
                <c:pt idx="256" formatCode="_-* #\ ##0.00\ _€_-;\-* #\ ##0.00\ _€_-;_-* &quot;-&quot;??\ _€_-;_-@_-">
                  <c:v>8.2452704311407743</c:v>
                </c:pt>
                <c:pt idx="257" formatCode="_-* #\ ##0.00\ _€_-;\-* #\ ##0.00\ _€_-;_-* &quot;-&quot;??\ _€_-;_-@_-">
                  <c:v>8.336421873619706</c:v>
                </c:pt>
                <c:pt idx="258" formatCode="_-* #\ ##0.00\ _€_-;\-* #\ ##0.00\ _€_-;_-* &quot;-&quot;??\ _€_-;_-@_-">
                  <c:v>8.1593231629310079</c:v>
                </c:pt>
                <c:pt idx="259" formatCode="_-* #\ ##0.00\ _€_-;\-* #\ ##0.00\ _€_-;_-* &quot;-&quot;??\ _€_-;_-@_-">
                  <c:v>8.1809673275853907</c:v>
                </c:pt>
                <c:pt idx="260" formatCode="_-* #\ ##0.00\ _€_-;\-* #\ ##0.00\ _€_-;_-* &quot;-&quot;??\ _€_-;_-@_-">
                  <c:v>8.2590713364896633</c:v>
                </c:pt>
                <c:pt idx="261" formatCode="_-* #\ ##0.00\ _€_-;\-* #\ ##0.00\ _€_-;_-* &quot;-&quot;??\ _€_-;_-@_-">
                  <c:v>8.2191724665561186</c:v>
                </c:pt>
                <c:pt idx="262" formatCode="_-* #\ ##0.00\ _€_-;\-* #\ ##0.00\ _€_-;_-* &quot;-&quot;??\ _€_-;_-@_-">
                  <c:v>8.2168353396486324</c:v>
                </c:pt>
                <c:pt idx="263" formatCode="_-* #\ ##0.00\ _€_-;\-* #\ ##0.00\ _€_-;_-* &quot;-&quot;??\ _€_-;_-@_-">
                  <c:v>8.1416138331865184</c:v>
                </c:pt>
                <c:pt idx="264" formatCode="_-* #\ ##0.00\ _€_-;\-* #\ ##0.00\ _€_-;_-* &quot;-&quot;??\ _€_-;_-@_-">
                  <c:v>8.169432225826851</c:v>
                </c:pt>
                <c:pt idx="265" formatCode="_-* #\ ##0.00\ _€_-;\-* #\ ##0.00\ _€_-;_-* &quot;-&quot;??\ _€_-;_-@_-">
                  <c:v>8.0746599096063996</c:v>
                </c:pt>
                <c:pt idx="266" formatCode="_-* #\ ##0.00\ _€_-;\-* #\ ##0.00\ _€_-;_-* &quot;-&quot;??\ _€_-;_-@_-">
                  <c:v>7.7631958323782193</c:v>
                </c:pt>
                <c:pt idx="267" formatCode="_-* #\ ##0.00\ _€_-;\-* #\ ##0.00\ _€_-;_-* &quot;-&quot;??\ _€_-;_-@_-">
                  <c:v>7.7638872702064416</c:v>
                </c:pt>
                <c:pt idx="268" formatCode="_-* #\ ##0.00\ _€_-;\-* #\ ##0.00\ _€_-;_-* &quot;-&quot;??\ _€_-;_-@_-">
                  <c:v>8.0150616308581597</c:v>
                </c:pt>
                <c:pt idx="269" formatCode="_-* #\ ##0.00\ _€_-;\-* #\ ##0.00\ _€_-;_-* &quot;-&quot;??\ _€_-;_-@_-">
                  <c:v>8.1645897022226634</c:v>
                </c:pt>
                <c:pt idx="270" formatCode="_-* #\ ##0.00\ _€_-;\-* #\ ##0.00\ _€_-;_-* &quot;-&quot;??\ _€_-;_-@_-">
                  <c:v>8.5011651236742036</c:v>
                </c:pt>
                <c:pt idx="271" formatCode="_-* #\ ##0.00\ _€_-;\-* #\ ##0.00\ _€_-;_-* &quot;-&quot;??\ _€_-;_-@_-">
                  <c:v>8.5746120369898922</c:v>
                </c:pt>
                <c:pt idx="272" formatCode="_-* #\ ##0.00\ _€_-;\-* #\ ##0.00\ _€_-;_-* &quot;-&quot;??\ _€_-;_-@_-">
                  <c:v>8.5505643634235913</c:v>
                </c:pt>
                <c:pt idx="273" formatCode="_-* #\ ##0.00\ _€_-;\-* #\ ##0.00\ _€_-;_-* &quot;-&quot;??\ _€_-;_-@_-">
                  <c:v>8.5974056818344682</c:v>
                </c:pt>
                <c:pt idx="274" formatCode="_-* #\ ##0.00\ _€_-;\-* #\ ##0.00\ _€_-;_-* &quot;-&quot;??\ _€_-;_-@_-">
                  <c:v>8.6888026549161985</c:v>
                </c:pt>
                <c:pt idx="275" formatCode="_-* #\ ##0.00\ _€_-;\-* #\ ##0.00\ _€_-;_-* &quot;-&quot;??\ _€_-;_-@_-">
                  <c:v>9.1027027390578379</c:v>
                </c:pt>
                <c:pt idx="276" formatCode="_-* #\ ##0.00\ _€_-;\-* #\ ##0.00\ _€_-;_-* &quot;-&quot;??\ _€_-;_-@_-">
                  <c:v>9.2724910413035744</c:v>
                </c:pt>
                <c:pt idx="277" formatCode="_-* #\ ##0.00\ _€_-;\-* #\ ##0.00\ _€_-;_-* &quot;-&quot;??\ _€_-;_-@_-">
                  <c:v>9.28996934222676</c:v>
                </c:pt>
                <c:pt idx="278" formatCode="_-* #\ ##0.00\ _€_-;\-* #\ ##0.00\ _€_-;_-* &quot;-&quot;??\ _€_-;_-@_-">
                  <c:v>9.2449955169667604</c:v>
                </c:pt>
                <c:pt idx="279" formatCode="_-* #\ ##0.00\ _€_-;\-* #\ ##0.00\ _€_-;_-* &quot;-&quot;??\ _€_-;_-@_-">
                  <c:v>9.3261244020987508</c:v>
                </c:pt>
                <c:pt idx="280" formatCode="_-* #\ ##0.00\ _€_-;\-* #\ ##0.00\ _€_-;_-* &quot;-&quot;??\ _€_-;_-@_-">
                  <c:v>9.5429995807732784</c:v>
                </c:pt>
                <c:pt idx="281" formatCode="_-* #\ ##0.00\ _€_-;\-* #\ ##0.00\ _€_-;_-* &quot;-&quot;??\ _€_-;_-@_-">
                  <c:v>9.7424366444441937</c:v>
                </c:pt>
                <c:pt idx="282" formatCode="_-* #\ ##0.00\ _€_-;\-* #\ ##0.00\ _€_-;_-* &quot;-&quot;??\ _€_-;_-@_-">
                  <c:v>10.068467054375521</c:v>
                </c:pt>
                <c:pt idx="283" formatCode="_-* #\ ##0.00\ _€_-;\-* #\ ##0.00\ _€_-;_-* &quot;-&quot;??\ _€_-;_-@_-">
                  <c:v>10.04189141555924</c:v>
                </c:pt>
                <c:pt idx="284" formatCode="_-* #\ ##0.00\ _€_-;\-* #\ ##0.00\ _€_-;_-* &quot;-&quot;??\ _€_-;_-@_-">
                  <c:v>10.259701690866779</c:v>
                </c:pt>
                <c:pt idx="285" formatCode="_-* #\ ##0.00\ _€_-;\-* #\ ##0.00\ _€_-;_-* &quot;-&quot;??\ _€_-;_-@_-">
                  <c:v>10.307548472264637</c:v>
                </c:pt>
                <c:pt idx="286" formatCode="_-* #\ ##0.00\ _€_-;\-* #\ ##0.00\ _€_-;_-* &quot;-&quot;??\ _€_-;_-@_-">
                  <c:v>10.251685846825259</c:v>
                </c:pt>
                <c:pt idx="287" formatCode="_-* #\ ##0.00\ _€_-;\-* #\ ##0.00\ _€_-;_-* &quot;-&quot;??\ _€_-;_-@_-">
                  <c:v>10.392606120783395</c:v>
                </c:pt>
                <c:pt idx="288" formatCode="_-* #\ ##0.00\ _€_-;\-* #\ ##0.00\ _€_-;_-* &quot;-&quot;??\ _€_-;_-@_-">
                  <c:v>10.589144546192927</c:v>
                </c:pt>
                <c:pt idx="289" formatCode="_-* #\ ##0.00\ _€_-;\-* #\ ##0.00\ _€_-;_-* &quot;-&quot;??\ _€_-;_-@_-">
                  <c:v>11.747465368254446</c:v>
                </c:pt>
                <c:pt idx="290" formatCode="_-* #\ ##0.00\ _€_-;\-* #\ ##0.00\ _€_-;_-* &quot;-&quot;??\ _€_-;_-@_-">
                  <c:v>12.676854947358821</c:v>
                </c:pt>
                <c:pt idx="291" formatCode="_-* #\ ##0.00\ _€_-;\-* #\ ##0.00\ _€_-;_-* &quot;-&quot;??\ _€_-;_-@_-">
                  <c:v>12.991705188842099</c:v>
                </c:pt>
                <c:pt idx="292" formatCode="_-* #\ ##0.00\ _€_-;\-* #\ ##0.00\ _€_-;_-* &quot;-&quot;??\ _€_-;_-@_-">
                  <c:v>12.995137632021658</c:v>
                </c:pt>
                <c:pt idx="293" formatCode="_-* #\ ##0.00\ _€_-;\-* #\ ##0.00\ _€_-;_-* &quot;-&quot;??\ _€_-;_-@_-">
                  <c:v>13.152955008765307</c:v>
                </c:pt>
                <c:pt idx="294" formatCode="_-* #\ ##0.00\ _€_-;\-* #\ ##0.00\ _€_-;_-* &quot;-&quot;??\ _€_-;_-@_-">
                  <c:v>13.055458539264601</c:v>
                </c:pt>
                <c:pt idx="295" formatCode="_-* #\ ##0.00\ _€_-;\-* #\ ##0.00\ _€_-;_-* &quot;-&quot;??\ _€_-;_-@_-">
                  <c:v>12.439231410334996</c:v>
                </c:pt>
                <c:pt idx="296" formatCode="_-* #\ ##0.00\ _€_-;\-* #\ ##0.00\ _€_-;_-* &quot;-&quot;??\ _€_-;_-@_-">
                  <c:v>11.675545352615584</c:v>
                </c:pt>
                <c:pt idx="297" formatCode="_-* #\ ##0.00\ _€_-;\-* #\ ##0.00\ _€_-;_-* &quot;-&quot;??\ _€_-;_-@_-">
                  <c:v>11.403870486536027</c:v>
                </c:pt>
                <c:pt idx="298" formatCode="_-* #\ ##0.00\ _€_-;\-* #\ ##0.00\ _€_-;_-* &quot;-&quot;??\ _€_-;_-@_-">
                  <c:v>11.143381854866545</c:v>
                </c:pt>
                <c:pt idx="299" formatCode="_-* #\ ##0.00\ _€_-;\-* #\ ##0.00\ _€_-;_-* &quot;-&quot;??\ _€_-;_-@_-">
                  <c:v>10.681114188008758</c:v>
                </c:pt>
                <c:pt idx="300" formatCode="_-* #\ ##0.00\ _€_-;\-* #\ ##0.00\ _€_-;_-* &quot;-&quot;??\ _€_-;_-@_-">
                  <c:v>10.095107540956391</c:v>
                </c:pt>
                <c:pt idx="301" formatCode="_-* #\ ##0.00\ _€_-;\-* #\ ##0.00\ _€_-;_-* &quot;-&quot;??\ _€_-;_-@_-">
                  <c:v>9.9284297702825217</c:v>
                </c:pt>
                <c:pt idx="302" formatCode="_-* #\ ##0.00\ _€_-;\-* #\ ##0.00\ _€_-;_-* &quot;-&quot;??\ _€_-;_-@_-">
                  <c:v>10.116385807992609</c:v>
                </c:pt>
                <c:pt idx="303" formatCode="_-* #\ ##0.00\ _€_-;\-* #\ ##0.00\ _€_-;_-* &quot;-&quot;??\ _€_-;_-@_-">
                  <c:v>9.8940103540132238</c:v>
                </c:pt>
                <c:pt idx="304" formatCode="_-* #\ ##0.00\ _€_-;\-* #\ ##0.00\ _€_-;_-* &quot;-&quot;??\ _€_-;_-@_-">
                  <c:v>9.4217453208813282</c:v>
                </c:pt>
                <c:pt idx="305" formatCode="_-* #\ ##0.00\ _€_-;\-* #\ ##0.00\ _€_-;_-* &quot;-&quot;??\ _€_-;_-@_-">
                  <c:v>9.3021443860703314</c:v>
                </c:pt>
                <c:pt idx="306" formatCode="_-* #\ ##0.00\ _€_-;\-* #\ ##0.00\ _€_-;_-* &quot;-&quot;??\ _€_-;_-@_-">
                  <c:v>9.3397184522052346</c:v>
                </c:pt>
                <c:pt idx="307" formatCode="_-* #\ ##0.00\ _€_-;\-* #\ ##0.00\ _€_-;_-* &quot;-&quot;??\ _€_-;_-@_-">
                  <c:v>9.5901083909515332</c:v>
                </c:pt>
                <c:pt idx="308" formatCode="_-* #\ ##0.00\ _€_-;\-* #\ ##0.00\ _€_-;_-* &quot;-&quot;??\ _€_-;_-@_-">
                  <c:v>9.8029864188320719</c:v>
                </c:pt>
                <c:pt idx="309" formatCode="_-* #\ ##0.00\ _€_-;\-* #\ ##0.00\ _€_-;_-* &quot;-&quot;??\ _€_-;_-@_-">
                  <c:v>9.6533647283385573</c:v>
                </c:pt>
                <c:pt idx="310" formatCode="_-* #\ ##0.00\ _€_-;\-* #\ ##0.00\ _€_-;_-* &quot;-&quot;??\ _€_-;_-@_-">
                  <c:v>9.5401083920820788</c:v>
                </c:pt>
                <c:pt idx="311" formatCode="_-* #\ ##0.00\ _€_-;\-* #\ ##0.00\ _€_-;_-* &quot;-&quot;??\ _€_-;_-@_-">
                  <c:v>9.3409106767289369</c:v>
                </c:pt>
                <c:pt idx="312" formatCode="_-* #\ ##0.00\ _€_-;\-* #\ ##0.00\ _€_-;_-* &quot;-&quot;??\ _€_-;_-@_-">
                  <c:v>9.3744074347890383</c:v>
                </c:pt>
                <c:pt idx="313" formatCode="_-* #\ ##0.00\ _€_-;\-* #\ ##0.00\ _€_-;_-* &quot;-&quot;??\ _€_-;_-@_-">
                  <c:v>9.4213192485314536</c:v>
                </c:pt>
                <c:pt idx="314" formatCode="_-* #\ ##0.00\ _€_-;\-* #\ ##0.00\ _€_-;_-* &quot;-&quot;??\ _€_-;_-@_-">
                  <c:v>9.4712087030653791</c:v>
                </c:pt>
                <c:pt idx="315" formatCode="_-* #\ ##0.00\ _€_-;\-* #\ ##0.00\ _€_-;_-* &quot;-&quot;??\ _€_-;_-@_-">
                  <c:v>9.2501522807873471</c:v>
                </c:pt>
                <c:pt idx="316" formatCode="_-* #\ ##0.00\ _€_-;\-* #\ ##0.00\ _€_-;_-* &quot;-&quot;??\ _€_-;_-@_-">
                  <c:v>9.3674897338749403</c:v>
                </c:pt>
                <c:pt idx="317" formatCode="_-* #\ ##0.00\ _€_-;\-* #\ ##0.00\ _€_-;_-* &quot;-&quot;??\ _€_-;_-@_-">
                  <c:v>9.1598289122791208</c:v>
                </c:pt>
                <c:pt idx="318" formatCode="_-* #\ ##0.00\ _€_-;\-* #\ ##0.00\ _€_-;_-* &quot;-&quot;??\ _€_-;_-@_-">
                  <c:v>9.2375559238112448</c:v>
                </c:pt>
                <c:pt idx="319" formatCode="_-* #\ ##0.00\ _€_-;\-* #\ ##0.00\ _€_-;_-* &quot;-&quot;??\ _€_-;_-@_-">
                  <c:v>9.0755177216508613</c:v>
                </c:pt>
                <c:pt idx="320" formatCode="_-* #\ ##0.00\ _€_-;\-* #\ ##0.00\ _€_-;_-* &quot;-&quot;??\ _€_-;_-@_-">
                  <c:v>8.9962917883740889</c:v>
                </c:pt>
                <c:pt idx="321" formatCode="_-* #\ ##0.00\ _€_-;\-* #\ ##0.00\ _€_-;_-* &quot;-&quot;??\ _€_-;_-@_-">
                  <c:v>8.6902412288890503</c:v>
                </c:pt>
                <c:pt idx="322" formatCode="_-* #\ ##0.00\ _€_-;\-* #\ ##0.00\ _€_-;_-* &quot;-&quot;??\ _€_-;_-@_-">
                  <c:v>8.470478792319426</c:v>
                </c:pt>
                <c:pt idx="323" formatCode="_-* #\ ##0.00\ _€_-;\-* #\ ##0.00\ _€_-;_-* &quot;-&quot;??\ _€_-;_-@_-">
                  <c:v>8.3275058360756908</c:v>
                </c:pt>
                <c:pt idx="324" formatCode="_-* #\ ##0.00\ _€_-;\-* #\ ##0.00\ _€_-;_-* &quot;-&quot;??\ _€_-;_-@_-">
                  <c:v>8.4008347197630613</c:v>
                </c:pt>
                <c:pt idx="325" formatCode="_-* #\ ##0.00\ _€_-;\-* #\ ##0.00\ _€_-;_-* &quot;-&quot;??\ _€_-;_-@_-">
                  <c:v>8.9171592065699183</c:v>
                </c:pt>
                <c:pt idx="326" formatCode="_-* #\ ##0.00\ _€_-;\-* #\ ##0.00\ _€_-;_-* &quot;-&quot;??\ _€_-;_-@_-">
                  <c:v>8.9341087971048108</c:v>
                </c:pt>
                <c:pt idx="327" formatCode="_-* #\ ##0.00\ _€_-;\-* #\ ##0.00\ _€_-;_-* &quot;-&quot;??\ _€_-;_-@_-">
                  <c:v>9.2333733661833062</c:v>
                </c:pt>
                <c:pt idx="328" formatCode="_-* #\ ##0.00\ _€_-;\-* #\ ##0.00\ _€_-;_-* &quot;-&quot;??\ _€_-;_-@_-">
                  <c:v>9.2909322772166867</c:v>
                </c:pt>
                <c:pt idx="329" formatCode="_-* #\ ##0.00\ _€_-;\-* #\ ##0.00\ _€_-;_-* &quot;-&quot;??\ _€_-;_-@_-">
                  <c:v>9.1268127655943925</c:v>
                </c:pt>
                <c:pt idx="330" formatCode="_-* #\ ##0.00\ _€_-;\-* #\ ##0.00\ _€_-;_-* &quot;-&quot;??\ _€_-;_-@_-">
                  <c:v>8.8985410127156186</c:v>
                </c:pt>
                <c:pt idx="331" formatCode="_-* #\ ##0.00\ _€_-;\-* #\ ##0.00\ _€_-;_-* &quot;-&quot;??\ _€_-;_-@_-">
                  <c:v>8.7253419409855812</c:v>
                </c:pt>
                <c:pt idx="332" formatCode="_-* #\ ##0.00\ _€_-;\-* #\ ##0.00\ _€_-;_-* &quot;-&quot;??\ _€_-;_-@_-">
                  <c:v>8.8069942970786101</c:v>
                </c:pt>
                <c:pt idx="333" formatCode="_-* #\ ##0.00\ _€_-;\-* #\ ##0.00\ _€_-;_-* &quot;-&quot;??\ _€_-;_-@_-">
                  <c:v>8.8402023682419806</c:v>
                </c:pt>
                <c:pt idx="334" formatCode="_-* #\ ##0.00\ _€_-;\-* #\ ##0.00\ _€_-;_-* &quot;-&quot;??\ _€_-;_-@_-">
                  <c:v>8.8410444482370103</c:v>
                </c:pt>
                <c:pt idx="335" formatCode="_-* #\ ##0.00\ _€_-;\-* #\ ##0.00\ _€_-;_-* &quot;-&quot;??\ _€_-;_-@_-">
                  <c:v>8.873307932195841</c:v>
                </c:pt>
                <c:pt idx="336" formatCode="_-* #\ ##0.00\ _€_-;\-* #\ ##0.00\ _€_-;_-* &quot;-&quot;??\ _€_-;_-@_-">
                  <c:v>8.7388625514768883</c:v>
                </c:pt>
                <c:pt idx="337" formatCode="_-* #\ ##0.00\ _€_-;\-* #\ ##0.00\ _€_-;_-* &quot;-&quot;??\ _€_-;_-@_-">
                  <c:v>8.7178906944852059</c:v>
                </c:pt>
                <c:pt idx="338" formatCode="_-* #\ ##0.00\ _€_-;\-* #\ ##0.00\ _€_-;_-* &quot;-&quot;??\ _€_-;_-@_-">
                  <c:v>8.509419779308244</c:v>
                </c:pt>
                <c:pt idx="339" formatCode="_-* #\ ##0.00\ _€_-;\-* #\ ##0.00\ _€_-;_-* &quot;-&quot;??\ _€_-;_-@_-">
                  <c:v>8.4838976835372648</c:v>
                </c:pt>
                <c:pt idx="340" formatCode="_-* #\ ##0.00\ _€_-;\-* #\ ##0.00\ _€_-;_-* &quot;-&quot;??\ _€_-;_-@_-">
                  <c:v>8.4125807984295289</c:v>
                </c:pt>
                <c:pt idx="341" formatCode="_-* #\ ##0.00\ _€_-;\-* #\ ##0.00\ _€_-;_-* &quot;-&quot;??\ _€_-;_-@_-">
                  <c:v>8.3593209998574061</c:v>
                </c:pt>
                <c:pt idx="342" formatCode="_-* #\ ##0.00\ _€_-;\-* #\ ##0.00\ _€_-;_-* &quot;-&quot;??\ _€_-;_-@_-">
                  <c:v>8.4173332648922745</c:v>
                </c:pt>
                <c:pt idx="343" formatCode="_-* #\ ##0.00\ _€_-;\-* #\ ##0.00\ _€_-;_-* &quot;-&quot;??\ _€_-;_-@_-">
                  <c:v>8.4695419898686328</c:v>
                </c:pt>
                <c:pt idx="344" formatCode="_-* #\ ##0.00\ _€_-;\-* #\ ##0.00\ _€_-;_-* &quot;-&quot;??\ _€_-;_-@_-">
                  <c:v>8.4035080889802618</c:v>
                </c:pt>
                <c:pt idx="345" formatCode="_-* #\ ##0.00\ _€_-;\-* #\ ##0.00\ _€_-;_-* &quot;-&quot;??\ _€_-;_-@_-">
                  <c:v>8.2715684109923835</c:v>
                </c:pt>
                <c:pt idx="346" formatCode="_-* #\ ##0.00\ _€_-;\-* #\ ##0.00\ _€_-;_-* &quot;-&quot;??\ _€_-;_-@_-">
                  <c:v>8.3719928498802592</c:v>
                </c:pt>
                <c:pt idx="347" formatCode="_-* #\ ##0.00\ _€_-;\-* #\ ##0.00\ _€_-;_-* &quot;-&quot;??\ _€_-;_-@_-">
                  <c:v>8.4058080929520216</c:v>
                </c:pt>
                <c:pt idx="348" formatCode="_-* #\ ##0.00\ _€_-;\-* #\ ##0.00\ _€_-;_-* &quot;-&quot;??\ _€_-;_-@_-">
                  <c:v>8.226529911256252</c:v>
                </c:pt>
                <c:pt idx="349" formatCode="_-* #\ ##0.00\ _€_-;\-* #\ ##0.00\ _€_-;_-* &quot;-&quot;??\ _€_-;_-@_-">
                  <c:v>8.1984927978795152</c:v>
                </c:pt>
                <c:pt idx="350" formatCode="_-* #\ ##0.00\ _€_-;\-* #\ ##0.00\ _€_-;_-* &quot;-&quot;??\ _€_-;_-@_-">
                  <c:v>8.0428752831543573</c:v>
                </c:pt>
                <c:pt idx="351" formatCode="_-* #\ ##0.00\ _€_-;\-* #\ ##0.00\ _€_-;_-* &quot;-&quot;??\ _€_-;_-@_-">
                  <c:v>7.9633906418636542</c:v>
                </c:pt>
                <c:pt idx="352" formatCode="_-* #\ ##0.00\ _€_-;\-* #\ ##0.00\ _€_-;_-* &quot;-&quot;??\ _€_-;_-@_-">
                  <c:v>7.9042770376491696</c:v>
                </c:pt>
                <c:pt idx="353" formatCode="_-* #\ ##0.00\ _€_-;\-* #\ ##0.00\ _€_-;_-* &quot;-&quot;??\ _€_-;_-@_-">
                  <c:v>7.7278853748902723</c:v>
                </c:pt>
                <c:pt idx="354" formatCode="_-* #\ ##0.00\ _€_-;\-* #\ ##0.00\ _€_-;_-* &quot;-&quot;??\ _€_-;_-@_-">
                  <c:v>7.7876595770092125</c:v>
                </c:pt>
                <c:pt idx="355" formatCode="_-* #\ ##0.00\ _€_-;\-* #\ ##0.00\ _€_-;_-* &quot;-&quot;??\ _€_-;_-@_-">
                  <c:v>7.7098691481455832</c:v>
                </c:pt>
                <c:pt idx="356" formatCode="_-* #\ ##0.00\ _€_-;\-* #\ ##0.00\ _€_-;_-* &quot;-&quot;??\ _€_-;_-@_-">
                  <c:v>7.7775726884680552</c:v>
                </c:pt>
                <c:pt idx="357" formatCode="_-* #\ ##0.00\ _€_-;\-* #\ ##0.00\ _€_-;_-* &quot;-&quot;??\ _€_-;_-@_-">
                  <c:v>7.7104340913314289</c:v>
                </c:pt>
                <c:pt idx="358" formatCode="_-* #\ ##0.00\ _€_-;\-* #\ ##0.00\ _€_-;_-* &quot;-&quot;??\ _€_-;_-@_-">
                  <c:v>7.797314204288595</c:v>
                </c:pt>
                <c:pt idx="359" formatCode="_-* #\ ##0.00\ _€_-;\-* #\ ##0.00\ _€_-;_-* &quot;-&quot;??\ _€_-;_-@_-">
                  <c:v>7.7745148117872915</c:v>
                </c:pt>
                <c:pt idx="360" formatCode="_-* #\ ##0.00\ _€_-;\-* #\ ##0.00\ _€_-;_-* &quot;-&quot;??\ _€_-;_-@_-">
                  <c:v>7.8545461786607529</c:v>
                </c:pt>
                <c:pt idx="361" formatCode="_-* #\ ##0.00\ _€_-;\-* #\ ##0.00\ _€_-;_-* &quot;-&quot;??\ _€_-;_-@_-">
                  <c:v>7.8601697918361886</c:v>
                </c:pt>
                <c:pt idx="362" formatCode="_-* #\ ##0.00\ _€_-;\-* #\ ##0.00\ _€_-;_-* &quot;-&quot;??\ _€_-;_-@_-">
                  <c:v>8.1679883611572421</c:v>
                </c:pt>
                <c:pt idx="363" formatCode="_-* #\ ##0.00\ _€_-;\-* #\ ##0.00\ _€_-;_-* &quot;-&quot;??\ _€_-;_-@_-">
                  <c:v>8.0885607007766502</c:v>
                </c:pt>
                <c:pt idx="364" formatCode="_-* #\ ##0.00\ _€_-;\-* #\ ##0.00\ _€_-;_-* &quot;-&quot;??\ _€_-;_-@_-">
                  <c:v>7.8161277831546068</c:v>
                </c:pt>
                <c:pt idx="365" formatCode="_-* #\ ##0.00\ _€_-;\-* #\ ##0.00\ _€_-;_-* &quot;-&quot;??\ _€_-;_-@_-">
                  <c:v>7.6474812816467104</c:v>
                </c:pt>
                <c:pt idx="366" formatCode="_-* #\ ##0.00\ _€_-;\-* #\ ##0.00\ _€_-;_-* &quot;-&quot;??\ _€_-;_-@_-">
                  <c:v>7.1774866146413814</c:v>
                </c:pt>
                <c:pt idx="367" formatCode="_-* #\ ##0.00\ _€_-;\-* #\ ##0.00\ _€_-;_-* &quot;-&quot;??\ _€_-;_-@_-">
                  <c:v>7.1484662283889095</c:v>
                </c:pt>
                <c:pt idx="368" formatCode="_-* #\ ##0.00\ _€_-;\-* #\ ##0.00\ _€_-;_-* &quot;-&quot;??\ _€_-;_-@_-">
                  <c:v>6.9573441787868466</c:v>
                </c:pt>
                <c:pt idx="369" formatCode="_-* #\ ##0.00\ _€_-;\-* #\ ##0.00\ _€_-;_-* &quot;-&quot;??\ _€_-;_-@_-">
                  <c:v>6.9109150447723078</c:v>
                </c:pt>
                <c:pt idx="370" formatCode="_-* #\ ##0.00\ _€_-;\-* #\ ##0.00\ _€_-;_-* &quot;-&quot;??\ _€_-;_-@_-">
                  <c:v>6.8707576733957572</c:v>
                </c:pt>
                <c:pt idx="371" formatCode="_-* #\ ##0.00\ _€_-;\-* #\ ##0.00\ _€_-;_-* &quot;-&quot;??\ _€_-;_-@_-">
                  <c:v>6.7723898568730121</c:v>
                </c:pt>
                <c:pt idx="372" formatCode="_-* #\ ##0.00\ _€_-;\-* #\ ##0.00\ _€_-;_-* &quot;-&quot;??\ _€_-;_-@_-">
                  <c:v>6.6676014738444369</c:v>
                </c:pt>
                <c:pt idx="373" formatCode="_-* #\ ##0.00\ _€_-;\-* #\ ##0.00\ _€_-;_-* &quot;-&quot;??\ _€_-;_-@_-">
                  <c:v>6.7526171936435455</c:v>
                </c:pt>
                <c:pt idx="374" formatCode="_-* #\ ##0.00\ _€_-;\-* #\ ##0.00\ _€_-;_-* &quot;-&quot;??\ _€_-;_-@_-">
                  <c:v>6.7115429926733059</c:v>
                </c:pt>
                <c:pt idx="375" formatCode="_-* #\ ##0.00\ _€_-;\-* #\ ##0.00\ _€_-;_-* &quot;-&quot;??\ _€_-;_-@_-">
                  <c:v>6.7878457984172353</c:v>
                </c:pt>
                <c:pt idx="376" formatCode="_-* #\ ##0.00\ _€_-;\-* #\ ##0.00\ _€_-;_-* &quot;-&quot;??\ _€_-;_-@_-">
                  <c:v>6.7038067407342954</c:v>
                </c:pt>
                <c:pt idx="377" formatCode="_-* #\ ##0.00\ _€_-;\-* #\ ##0.00\ _€_-;_-* &quot;-&quot;??\ _€_-;_-@_-">
                  <c:v>6.6542231567989996</c:v>
                </c:pt>
                <c:pt idx="378" formatCode="_-* #\ ##0.00\ _€_-;\-* #\ ##0.00\ _€_-;_-* &quot;-&quot;??\ _€_-;_-@_-">
                  <c:v>6.4878997654566142</c:v>
                </c:pt>
                <c:pt idx="379" formatCode="_-* #\ ##0.00\ _€_-;\-* #\ ##0.00\ _€_-;_-* &quot;-&quot;??\ _€_-;_-@_-">
                  <c:v>6.442126603253616</c:v>
                </c:pt>
                <c:pt idx="380" formatCode="_-* #\ ##0.00\ _€_-;\-* #\ ##0.00\ _€_-;_-* &quot;-&quot;??\ _€_-;_-@_-">
                  <c:v>6.2329621046842361</c:v>
                </c:pt>
                <c:pt idx="381" formatCode="_-* #\ ##0.00\ _€_-;\-* #\ ##0.00\ _€_-;_-* &quot;-&quot;??\ _€_-;_-@_-">
                  <c:v>6.2750533510184541</c:v>
                </c:pt>
                <c:pt idx="382" formatCode="_-* #\ ##0.00\ _€_-;\-* #\ ##0.00\ _€_-;_-* &quot;-&quot;??\ _€_-;_-@_-">
                  <c:v>6.1522119864767157</c:v>
                </c:pt>
                <c:pt idx="383" formatCode="_-* #\ ##0.00\ _€_-;\-* #\ ##0.00\ _€_-;_-* &quot;-&quot;??\ _€_-;_-@_-">
                  <c:v>6.0169508752135297</c:v>
                </c:pt>
                <c:pt idx="384" formatCode="_-* #\ ##0.00\ _€_-;\-* #\ ##0.00\ _€_-;_-* &quot;-&quot;??\ _€_-;_-@_-">
                  <c:v>5.8881754894046452</c:v>
                </c:pt>
                <c:pt idx="385" formatCode="_-* #\ ##0.00\ _€_-;\-* #\ ##0.00\ _€_-;_-* &quot;-&quot;??\ _€_-;_-@_-">
                  <c:v>5.8330941767443107</c:v>
                </c:pt>
                <c:pt idx="386" formatCode="_-* #\ ##0.00\ _€_-;\-* #\ ##0.00\ _€_-;_-* &quot;-&quot;??\ _€_-;_-@_-">
                  <c:v>5.885610869137313</c:v>
                </c:pt>
                <c:pt idx="387" formatCode="_-* #\ ##0.00\ _€_-;\-* #\ ##0.00\ _€_-;_-* &quot;-&quot;??\ _€_-;_-@_-">
                  <c:v>5.8565742125998508</c:v>
                </c:pt>
                <c:pt idx="388" formatCode="_-* #\ ##0.00\ _€_-;\-* #\ ##0.00\ _€_-;_-* &quot;-&quot;??\ _€_-;_-@_-">
                  <c:v>5.8763910355034437</c:v>
                </c:pt>
                <c:pt idx="389" formatCode="_-* #\ ##0.00\ _€_-;\-* #\ ##0.00\ _€_-;_-* &quot;-&quot;??\ _€_-;_-@_-">
                  <c:v>5.7144343701067992</c:v>
                </c:pt>
                <c:pt idx="390" formatCode="_-* #\ ##0.00\ _€_-;\-* #\ ##0.00\ _€_-;_-* &quot;-&quot;??\ _€_-;_-@_-">
                  <c:v>5.7107042062781677</c:v>
                </c:pt>
                <c:pt idx="391" formatCode="_-* #\ ##0.00\ _€_-;\-* #\ ##0.00\ _€_-;_-* &quot;-&quot;??\ _€_-;_-@_-">
                  <c:v>5.9402592358448896</c:v>
                </c:pt>
                <c:pt idx="392" formatCode="_-* #\ ##0.00\ _€_-;\-* #\ ##0.00\ _€_-;_-* &quot;-&quot;??\ _€_-;_-@_-">
                  <c:v>5.611113998939957</c:v>
                </c:pt>
                <c:pt idx="393" formatCode="_-* #\ ##0.00\ _€_-;\-* #\ ##0.00\ _€_-;_-* &quot;-&quot;??\ _€_-;_-@_-">
                  <c:v>5.6208938740067174</c:v>
                </c:pt>
                <c:pt idx="394" formatCode="_-* #\ ##0.00\ _€_-;\-* #\ ##0.00\ _€_-;_-* &quot;-&quot;??\ _€_-;_-@_-">
                  <c:v>5.5807215479195493</c:v>
                </c:pt>
                <c:pt idx="395" formatCode="_-* #\ ##0.00\ _€_-;\-* #\ ##0.00\ _€_-;_-* &quot;-&quot;??\ _€_-;_-@_-">
                  <c:v>5.5654324194848366</c:v>
                </c:pt>
                <c:pt idx="396" formatCode="_-* #\ ##0.00\ _€_-;\-* #\ ##0.00\ _€_-;_-* &quot;-&quot;??\ _€_-;_-@_-">
                  <c:v>5.5829602533631837</c:v>
                </c:pt>
                <c:pt idx="397" formatCode="_-* #\ ##0.00\ _€_-;\-* #\ ##0.00\ _€_-;_-* &quot;-&quot;??\ _€_-;_-@_-">
                  <c:v>5.5843225474818992</c:v>
                </c:pt>
                <c:pt idx="398" formatCode="_-* #\ ##0.00\ _€_-;\-* #\ ##0.00\ _€_-;_-* &quot;-&quot;??\ _€_-;_-@_-">
                  <c:v>5.5272892309843229</c:v>
                </c:pt>
                <c:pt idx="399" formatCode="_-* #\ ##0.00\ _€_-;\-* #\ ##0.00\ _€_-;_-* &quot;-&quot;??\ _€_-;_-@_-">
                  <c:v>5.6285131419113812</c:v>
                </c:pt>
                <c:pt idx="400" formatCode="_-* #\ ##0.00\ _€_-;\-* #\ ##0.00\ _€_-;_-* &quot;-&quot;??\ _€_-;_-@_-">
                  <c:v>5.7329618714240613</c:v>
                </c:pt>
                <c:pt idx="401" formatCode="_-* #\ ##0.00\ _€_-;\-* #\ ##0.00\ _€_-;_-* &quot;-&quot;??\ _€_-;_-@_-">
                  <c:v>5.8948057119275044</c:v>
                </c:pt>
                <c:pt idx="402" formatCode="_-* #\ ##0.00\ _€_-;\-* #\ ##0.00\ _€_-;_-* &quot;-&quot;??\ _€_-;_-@_-">
                  <c:v>6.1510787795901996</c:v>
                </c:pt>
                <c:pt idx="403" formatCode="_-* #\ ##0.00\ _€_-;\-* #\ ##0.00\ _€_-;_-* &quot;-&quot;??\ _€_-;_-@_-">
                  <c:v>5.8121816963343216</c:v>
                </c:pt>
                <c:pt idx="404" formatCode="_-* #\ ##0.00\ _€_-;\-* #\ ##0.00\ _€_-;_-* &quot;-&quot;??\ _€_-;_-@_-">
                  <c:v>5.6375962960883044</c:v>
                </c:pt>
                <c:pt idx="405" formatCode="_-* #\ ##0.00\ _€_-;\-* #\ ##0.00\ _€_-;_-* &quot;-&quot;??\ _€_-;_-@_-">
                  <c:v>5.7320169868732869</c:v>
                </c:pt>
                <c:pt idx="406" formatCode="_-* #\ ##0.00\ _€_-;\-* #\ ##0.00\ _€_-;_-* &quot;-&quot;??\ _€_-;_-@_-">
                  <c:v>5.7146476049809252</c:v>
                </c:pt>
                <c:pt idx="407" formatCode="_-* #\ ##0.00\ _€_-;\-* #\ ##0.00\ _€_-;_-* &quot;-&quot;??\ _€_-;_-@_-">
                  <c:v>5.7591039309070267</c:v>
                </c:pt>
                <c:pt idx="408" formatCode="_-* #\ ##0.00\ _€_-;\-* #\ ##0.00\ _€_-;_-* &quot;-&quot;??\ _€_-;_-@_-">
                  <c:v>5.833263014965695</c:v>
                </c:pt>
                <c:pt idx="409" formatCode="_-* #\ ##0.00\ _€_-;\-* #\ ##0.00\ _€_-;_-* &quot;-&quot;??\ _€_-;_-@_-">
                  <c:v>5.8714265261894276</c:v>
                </c:pt>
                <c:pt idx="410" formatCode="_-* #\ ##0.00\ _€_-;\-* #\ ##0.00\ _€_-;_-* &quot;-&quot;??\ _€_-;_-@_-">
                  <c:v>5.724343820617058</c:v>
                </c:pt>
                <c:pt idx="411" formatCode="_-* #\ ##0.00\ _€_-;\-* #\ ##0.00\ _€_-;_-* &quot;-&quot;??\ _€_-;_-@_-">
                  <c:v>5.7616169548941549</c:v>
                </c:pt>
                <c:pt idx="412" formatCode="_-* #\ ##0.00\ _€_-;\-* #\ ##0.00\ _€_-;_-* &quot;-&quot;??\ _€_-;_-@_-">
                  <c:v>5.7345092521108043</c:v>
                </c:pt>
                <c:pt idx="413" formatCode="_-* #\ ##0.00\ _€_-;\-* #\ ##0.00\ _€_-;_-* &quot;-&quot;??\ _€_-;_-@_-">
                  <c:v>5.804453312866996</c:v>
                </c:pt>
                <c:pt idx="414" formatCode="_-* #\ ##0.00\ _€_-;\-* #\ ##0.00\ _€_-;_-* &quot;-&quot;??\ _€_-;_-@_-">
                  <c:v>5.6063047136687203</c:v>
                </c:pt>
                <c:pt idx="415" formatCode="_-* #\ ##0.00\ _€_-;\-* #\ ##0.00\ _€_-;_-* &quot;-&quot;??\ _€_-;_-@_-">
                  <c:v>5.6781577639334833</c:v>
                </c:pt>
                <c:pt idx="416" formatCode="_-* #\ ##0.00\ _€_-;\-* #\ ##0.00\ _€_-;_-* &quot;-&quot;??\ _€_-;_-@_-">
                  <c:v>6.0839173011372338</c:v>
                </c:pt>
                <c:pt idx="417" formatCode="_-* #\ ##0.00\ _€_-;\-* #\ ##0.00\ _€_-;_-* &quot;-&quot;??\ _€_-;_-@_-">
                  <c:v>6.27699808757058</c:v>
                </c:pt>
                <c:pt idx="418" formatCode="_-* #\ ##0.00\ _€_-;\-* #\ ##0.00\ _€_-;_-* &quot;-&quot;??\ _€_-;_-@_-">
                  <c:v>6.2470749854378669</c:v>
                </c:pt>
                <c:pt idx="419" formatCode="_-* #\ ##0.00\ _€_-;\-* #\ ##0.00\ _€_-;_-* &quot;-&quot;??\ _€_-;_-@_-">
                  <c:v>6.3544074705162918</c:v>
                </c:pt>
                <c:pt idx="420" formatCode="_-* #\ ##0.00\ _€_-;\-* #\ ##0.00\ _€_-;_-* &quot;-&quot;??\ _€_-;_-@_-">
                  <c:v>6.5722126314505633</c:v>
                </c:pt>
                <c:pt idx="421" formatCode="_-* #\ ##0.00\ _€_-;\-* #\ ##0.00\ _€_-;_-* &quot;-&quot;??\ _€_-;_-@_-">
                  <c:v>6.0960600300210714</c:v>
                </c:pt>
                <c:pt idx="422" formatCode="_-* #\ ##0.00\ _€_-;\-* #\ ##0.00\ _€_-;_-* &quot;-&quot;??\ _€_-;_-@_-">
                  <c:v>5.9602559126282975</c:v>
                </c:pt>
                <c:pt idx="423" formatCode="_-* #\ ##0.00\ _€_-;\-* #\ ##0.00\ _€_-;_-* &quot;-&quot;??\ _€_-;_-@_-">
                  <c:v>5.9907680522229594</c:v>
                </c:pt>
                <c:pt idx="424" formatCode="_-* #\ ##0.00\ _€_-;\-* #\ ##0.00\ _€_-;_-* &quot;-&quot;??\ _€_-;_-@_-">
                  <c:v>5.9848112625276197</c:v>
                </c:pt>
                <c:pt idx="425" formatCode="_-* #\ ##0.00\ _€_-;\-* #\ ##0.00\ _€_-;_-* &quot;-&quot;??\ _€_-;_-@_-">
                  <c:v>6.0582989991796214</c:v>
                </c:pt>
                <c:pt idx="426" formatCode="_-* #\ ##0.00\ _€_-;\-* #\ ##0.00\ _€_-;_-* &quot;-&quot;??\ _€_-;_-@_-">
                  <c:v>6.0800890107241532</c:v>
                </c:pt>
                <c:pt idx="427" formatCode="_-* #\ ##0.00\ _€_-;\-* #\ ##0.00\ _€_-;_-* &quot;-&quot;??\ _€_-;_-@_-">
                  <c:v>6.1136223287712328</c:v>
                </c:pt>
                <c:pt idx="428" formatCode="_-* #\ ##0.00\ _€_-;\-* #\ ##0.00\ _€_-;_-* &quot;-&quot;??\ _€_-;_-@_-">
                  <c:v>5.9700715838941374</c:v>
                </c:pt>
                <c:pt idx="429" formatCode="_-* #\ ##0.00\ _€_-;\-* #\ ##0.00\ _€_-;_-* &quot;-&quot;??\ _€_-;_-@_-">
                  <c:v>5.9169452679132926</c:v>
                </c:pt>
                <c:pt idx="430" formatCode="_-* #\ ##0.00\ _€_-;\-* #\ ##0.00\ _€_-;_-* &quot;-&quot;??\ _€_-;_-@_-">
                  <c:v>5.9161754309936834</c:v>
                </c:pt>
                <c:pt idx="431" formatCode="_-* #\ ##0.00\ _€_-;\-* #\ ##0.00\ _€_-;_-* &quot;-&quot;??\ _€_-;_-@_-">
                  <c:v>5.8234171825030066</c:v>
                </c:pt>
                <c:pt idx="432" formatCode="_-* #\ ##0.00\ _€_-;\-* #\ ##0.00\ _€_-;_-* &quot;-&quot;??\ _€_-;_-@_-">
                  <c:v>5.7882864305301842</c:v>
                </c:pt>
                <c:pt idx="433" formatCode="_-* #\ ##0.00\ _€_-;\-* #\ ##0.00\ _€_-;_-* &quot;-&quot;??\ _€_-;_-@_-">
                  <c:v>5.7562363780179027</c:v>
                </c:pt>
                <c:pt idx="434" formatCode="_-* #\ ##0.00\ _€_-;\-* #\ ##0.00\ _€_-;_-* &quot;-&quot;??\ _€_-;_-@_-">
                  <c:v>5.8495523409623011</c:v>
                </c:pt>
                <c:pt idx="435" formatCode="_-* #\ ##0.00\ _€_-;\-* #\ ##0.00\ _€_-;_-* &quot;-&quot;??\ _€_-;_-@_-">
                  <c:v>5.8923941067280978</c:v>
                </c:pt>
                <c:pt idx="436" formatCode="_-* #\ ##0.00\ _€_-;\-* #\ ##0.00\ _€_-;_-* &quot;-&quot;??\ _€_-;_-@_-">
                  <c:v>6.3033077952525112</c:v>
                </c:pt>
                <c:pt idx="437" formatCode="_-* #\ ##0.00\ _€_-;\-* #\ ##0.00\ _€_-;_-* &quot;-&quot;??\ _€_-;_-@_-">
                  <c:v>6.3264651749144418</c:v>
                </c:pt>
                <c:pt idx="438" formatCode="_-* #\ ##0.00\ _€_-;\-* #\ ##0.00\ _€_-;_-* &quot;-&quot;??\ _€_-;_-@_-">
                  <c:v>6.2042539811025836</c:v>
                </c:pt>
                <c:pt idx="439" formatCode="_-* #\ ##0.00\ _€_-;\-* #\ ##0.00\ _€_-;_-* &quot;-&quot;??\ _€_-;_-@_-">
                  <c:v>6.1354220703006064</c:v>
                </c:pt>
                <c:pt idx="440" formatCode="_-* #\ ##0.00\ _€_-;\-* #\ ##0.00\ _€_-;_-* &quot;-&quot;??\ _€_-;_-@_-">
                  <c:v>6.0537363251190222</c:v>
                </c:pt>
                <c:pt idx="441" formatCode="_-* #\ ##0.00\ _€_-;\-* #\ ##0.00\ _€_-;_-* &quot;-&quot;??\ _€_-;_-@_-">
                  <c:v>6.0654913996038475</c:v>
                </c:pt>
                <c:pt idx="442" formatCode="_-* #\ ##0.00\ _€_-;\-* #\ ##0.00\ _€_-;_-* &quot;-&quot;??\ _€_-;_-@_-">
                  <c:v>6.0105016694614362</c:v>
                </c:pt>
                <c:pt idx="443" formatCode="_-* #\ ##0.00\ _€_-;\-* #\ ##0.00\ _€_-;_-* &quot;-&quot;??\ _€_-;_-@_-">
                  <c:v>6.0163968814509738</c:v>
                </c:pt>
                <c:pt idx="444" formatCode="_-* #\ ##0.00\ _€_-;\-* #\ ##0.00\ _€_-;_-* &quot;-&quot;??\ _€_-;_-@_-">
                  <c:v>6.09585711400553</c:v>
                </c:pt>
                <c:pt idx="445" formatCode="_-* #\ ##0.00\ _€_-;\-* #\ ##0.00\ _€_-;_-* &quot;-&quot;??\ _€_-;_-@_-">
                  <c:v>6.0800175672056049</c:v>
                </c:pt>
                <c:pt idx="446" formatCode="_-* #\ ##0.00\ _€_-;\-* #\ ##0.00\ _€_-;_-* &quot;-&quot;??\ _€_-;_-@_-">
                  <c:v>5.9691845629660545</c:v>
                </c:pt>
                <c:pt idx="447" formatCode="_-* #\ ##0.00\ _€_-;\-* #\ ##0.00\ _€_-;_-* &quot;-&quot;??\ _€_-;_-@_-">
                  <c:v>6.0002230715526998</c:v>
                </c:pt>
                <c:pt idx="448" formatCode="_-* #\ ##0.00\ _€_-;\-* #\ ##0.00\ _€_-;_-* &quot;-&quot;??\ _€_-;_-@_-">
                  <c:v>5.9973842260700101</c:v>
                </c:pt>
                <c:pt idx="449" formatCode="_-* #\ ##0.00\ _€_-;\-* #\ ##0.00\ _€_-;_-* &quot;-&quot;??\ _€_-;_-@_-">
                  <c:v>5.9895170429938682</c:v>
                </c:pt>
                <c:pt idx="450" formatCode="_-* #\ ##0.00\ _€_-;\-* #\ ##0.00\ _€_-;_-* &quot;-&quot;??\ _€_-;_-@_-">
                  <c:v>5.8062072629972938</c:v>
                </c:pt>
                <c:pt idx="451" formatCode="_-* #\ ##0.00\ _€_-;\-* #\ ##0.00\ _€_-;_-* &quot;-&quot;??\ _€_-;_-@_-">
                  <c:v>5.8475993784546052</c:v>
                </c:pt>
                <c:pt idx="452" formatCode="_-* #\ ##0.00\ _€_-;\-* #\ ##0.00\ _€_-;_-* &quot;-&quot;??\ _€_-;_-@_-">
                  <c:v>5.7854627978849438</c:v>
                </c:pt>
                <c:pt idx="453" formatCode="_-* #\ ##0.00\ _€_-;\-* #\ ##0.00\ _€_-;_-* &quot;-&quot;??\ _€_-;_-@_-">
                  <c:v>5.8501029232024413</c:v>
                </c:pt>
                <c:pt idx="454" formatCode="_-* #\ ##0.00\ _€_-;\-* #\ ##0.00\ _€_-;_-* &quot;-&quot;??\ _€_-;_-@_-">
                  <c:v>5.9916082744867802</c:v>
                </c:pt>
                <c:pt idx="455" formatCode="_-* #\ ##0.00\ _€_-;\-* #\ ##0.00\ _€_-;_-* &quot;-&quot;??\ _€_-;_-@_-">
                  <c:v>6.2321079615805814</c:v>
                </c:pt>
                <c:pt idx="456" formatCode="_-* #\ ##0.00\ _€_-;\-* #\ ##0.00\ _€_-;_-* &quot;-&quot;??\ _€_-;_-@_-">
                  <c:v>6.3408939975739074</c:v>
                </c:pt>
                <c:pt idx="457" formatCode="_-* #\ ##0.00\ _€_-;\-* #\ ##0.00\ _€_-;_-* &quot;-&quot;??\ _€_-;_-@_-">
                  <c:v>6.4293879813213408</c:v>
                </c:pt>
                <c:pt idx="458" formatCode="_-* #\ ##0.00\ _€_-;\-* #\ ##0.00\ _€_-;_-* &quot;-&quot;??\ _€_-;_-@_-">
                  <c:v>6.3807269810981833</c:v>
                </c:pt>
                <c:pt idx="459" formatCode="_-* #\ ##0.00\ _€_-;\-* #\ ##0.00\ _€_-;_-* &quot;-&quot;??\ _€_-;_-@_-">
                  <c:v>6.2172289648730183</c:v>
                </c:pt>
                <c:pt idx="460" formatCode="_-* #\ ##0.00\ _€_-;\-* #\ ##0.00\ _€_-;_-* &quot;-&quot;??\ _€_-;_-@_-">
                  <c:v>6.419026482292554</c:v>
                </c:pt>
                <c:pt idx="461" formatCode="_-* #\ ##0.00\ _€_-;\-* #\ ##0.00\ _€_-;_-* &quot;-&quot;??\ _€_-;_-@_-">
                  <c:v>6.4117494859979685</c:v>
                </c:pt>
                <c:pt idx="462" formatCode="_-* #\ ##0.00\ _€_-;\-* #\ ##0.00\ _€_-;_-* &quot;-&quot;??\ _€_-;_-@_-">
                  <c:v>6.4270890422293929</c:v>
                </c:pt>
                <c:pt idx="463" formatCode="_-* #\ ##0.00\ _€_-;\-* #\ ##0.00\ _€_-;_-* &quot;-&quot;??\ _€_-;_-@_-">
                  <c:v>6.4686982161808526</c:v>
                </c:pt>
                <c:pt idx="464" formatCode="_-* #\ ##0.00\ _€_-;\-* #\ ##0.00\ _€_-;_-* &quot;-&quot;??\ _€_-;_-@_-">
                  <c:v>6.6167293622719452</c:v>
                </c:pt>
                <c:pt idx="465" formatCode="_-* #\ ##0.00\ _€_-;\-* #\ ##0.00\ _€_-;_-* &quot;-&quot;??\ _€_-;_-@_-">
                  <c:v>6.8214957469436888</c:v>
                </c:pt>
                <c:pt idx="466" formatCode="_-* #\ ##0.00\ _€_-;\-* #\ ##0.00\ _€_-;_-* &quot;-&quot;??\ _€_-;_-@_-">
                  <c:v>6.8538754365702292</c:v>
                </c:pt>
                <c:pt idx="467" formatCode="_-* #\ ##0.00\ _€_-;\-* #\ ##0.00\ _€_-;_-* &quot;-&quot;??\ _€_-;_-@_-">
                  <c:v>6.8365158822646048</c:v>
                </c:pt>
                <c:pt idx="468" formatCode="_-* #\ ##0.00\ _€_-;\-* #\ ##0.00\ _€_-;_-* &quot;-&quot;??\ _€_-;_-@_-">
                  <c:v>6.9145942728030834</c:v>
                </c:pt>
                <c:pt idx="469" formatCode="_-* #\ ##0.00\ _€_-;\-* #\ ##0.00\ _€_-;_-* &quot;-&quot;??\ _€_-;_-@_-">
                  <c:v>7.0025246879367948</c:v>
                </c:pt>
                <c:pt idx="470" formatCode="_-* #\ ##0.00\ _€_-;\-* #\ ##0.00\ _€_-;_-* &quot;-&quot;??\ _€_-;_-@_-">
                  <c:v>7.0674032957313697</c:v>
                </c:pt>
                <c:pt idx="471" formatCode="_-* #\ ##0.00\ _€_-;\-* #\ ##0.00\ _€_-;_-* &quot;-&quot;??\ _€_-;_-@_-">
                  <c:v>6.6932567853114646</c:v>
                </c:pt>
                <c:pt idx="472" formatCode="_-* #\ ##0.00\ _€_-;\-* #\ ##0.00\ _€_-;_-* &quot;-&quot;??\ _€_-;_-@_-">
                  <c:v>6.5833202887071662</c:v>
                </c:pt>
                <c:pt idx="473" formatCode="_-* #\ ##0.00\ _€_-;\-* #\ ##0.00\ _€_-;_-* &quot;-&quot;??\ _€_-;_-@_-">
                  <c:v>6.6641208159518444</c:v>
                </c:pt>
                <c:pt idx="474" formatCode="_-* #\ ##0.00\ _€_-;\-* #\ ##0.00\ _€_-;_-* &quot;-&quot;??\ _€_-;_-@_-">
                  <c:v>6.366829793849341</c:v>
                </c:pt>
                <c:pt idx="475" formatCode="_-* #\ ##0.00\ _€_-;\-* #\ ##0.00\ _€_-;_-* &quot;-&quot;??\ _€_-;_-@_-">
                  <c:v>6.516408704303184</c:v>
                </c:pt>
                <c:pt idx="476" formatCode="_-* #\ ##0.00\ _€_-;\-* #\ ##0.00\ _€_-;_-* &quot;-&quot;??\ _€_-;_-@_-">
                  <c:v>6.6025698509990942</c:v>
                </c:pt>
                <c:pt idx="477" formatCode="_-* #\ ##0.00\ _€_-;\-* #\ ##0.00\ _€_-;_-* &quot;-&quot;??\ _€_-;_-@_-">
                  <c:v>6.2680209371339348</c:v>
                </c:pt>
                <c:pt idx="478" formatCode="_-* #\ ##0.00\ _€_-;\-* #\ ##0.00\ _€_-;_-* &quot;-&quot;??\ _€_-;_-@_-">
                  <c:v>6.5129455626037132</c:v>
                </c:pt>
                <c:pt idx="479" formatCode="_-* #\ ##0.00\ _€_-;\-* #\ ##0.00\ _€_-;_-* &quot;-&quot;??\ _€_-;_-@_-">
                  <c:v>6.330920271867031</c:v>
                </c:pt>
                <c:pt idx="480" formatCode="_-* #\ ##0.00\ _€_-;\-* #\ ##0.00\ _€_-;_-* &quot;-&quot;??\ _€_-;_-@_-">
                  <c:v>6.6073239459900277</c:v>
                </c:pt>
                <c:pt idx="481" formatCode="_-* #\ ##0.00\ _€_-;\-* #\ ##0.00\ _€_-;_-* &quot;-&quot;??\ _€_-;_-@_-">
                  <c:v>6.7983311430392419</c:v>
                </c:pt>
                <c:pt idx="482" formatCode="_-* #\ ##0.00\ _€_-;\-* #\ ##0.00\ _€_-;_-* &quot;-&quot;??\ _€_-;_-@_-">
                  <c:v>6.8538319103036232</c:v>
                </c:pt>
                <c:pt idx="483" formatCode="_-* #\ ##0.00\ _€_-;\-* #\ ##0.00\ _€_-;_-* &quot;-&quot;??\ _€_-;_-@_-">
                  <c:v>7.0630168892221876</c:v>
                </c:pt>
                <c:pt idx="484" formatCode="_-* #\ ##0.00\ _€_-;\-* #\ ##0.00\ _€_-;_-* &quot;-&quot;??\ _€_-;_-@_-">
                  <c:v>7.1137499743129409</c:v>
                </c:pt>
                <c:pt idx="485" formatCode="_-* #\ ##0.00\ _€_-;\-* #\ ##0.00\ _€_-;_-* &quot;-&quot;??\ _€_-;_-@_-">
                  <c:v>7.4939444465423835</c:v>
                </c:pt>
                <c:pt idx="486" formatCode="_-* #\ ##0.00\ _€_-;\-* #\ ##0.00\ _€_-;_-* &quot;-&quot;??\ _€_-;_-@_-">
                  <c:v>7.6988039774833661</c:v>
                </c:pt>
                <c:pt idx="487" formatCode="_-* #\ ##0.00\ _€_-;\-* #\ ##0.00\ _€_-;_-* &quot;-&quot;??\ _€_-;_-@_-">
                  <c:v>7.7888924349702169</c:v>
                </c:pt>
                <c:pt idx="488" formatCode="_-* #\ ##0.00\ _€_-;\-* #\ ##0.00\ _€_-;_-* &quot;-&quot;??\ _€_-;_-@_-">
                  <c:v>7.7033379689815105</c:v>
                </c:pt>
                <c:pt idx="489" formatCode="_-* #\ ##0.00\ _€_-;\-* #\ ##0.00\ _€_-;_-* &quot;-&quot;??\ _€_-;_-@_-">
                  <c:v>7.8067298678262622</c:v>
                </c:pt>
                <c:pt idx="490" formatCode="_-* #\ ##0.00\ _€_-;\-* #\ ##0.00\ _€_-;_-* &quot;-&quot;??\ _€_-;_-@_-">
                  <c:v>7.7145539696839958</c:v>
                </c:pt>
                <c:pt idx="491" formatCode="_-* #\ ##0.00\ _€_-;\-* #\ ##0.00\ _€_-;_-* &quot;-&quot;??\ _€_-;_-@_-">
                  <c:v>7.5849720633418301</c:v>
                </c:pt>
                <c:pt idx="492" formatCode="_-* #\ ##0.00\ _€_-;\-* #\ ##0.00\ _€_-;_-* &quot;-&quot;??\ _€_-;_-@_-">
                  <c:v>7.5664495617391232</c:v>
                </c:pt>
                <c:pt idx="493" formatCode="_-* #\ ##0.00\ _€_-;\-* #\ ##0.00\ _€_-;_-* &quot;-&quot;??\ _€_-;_-@_-">
                  <c:v>7.7553773287240615</c:v>
                </c:pt>
                <c:pt idx="494" formatCode="_-* #\ ##0.00\ _€_-;\-* #\ ##0.00\ _€_-;_-* &quot;-&quot;??\ _€_-;_-@_-">
                  <c:v>7.8714897803427695</c:v>
                </c:pt>
                <c:pt idx="495" formatCode="_-* #\ ##0.00\ _€_-;\-* #\ ##0.00\ _€_-;_-* &quot;-&quot;??\ _€_-;_-@_-">
                  <c:v>7.9318219812468964</c:v>
                </c:pt>
                <c:pt idx="496" formatCode="_-* #\ ##0.00\ _€_-;\-* #\ ##0.00\ _€_-;_-* &quot;-&quot;??\ _€_-;_-@_-">
                  <c:v>7.8581253745271029</c:v>
                </c:pt>
                <c:pt idx="497" formatCode="_-* #\ ##0.00\ _€_-;\-* #\ ##0.00\ _€_-;_-* &quot;-&quot;??\ _€_-;_-@_-">
                  <c:v>7.8085760499604442</c:v>
                </c:pt>
                <c:pt idx="498" formatCode="_-* #\ ##0.00\ _€_-;\-* #\ ##0.00\ _€_-;_-* &quot;-&quot;??\ _€_-;_-@_-">
                  <c:v>7.4859456663860859</c:v>
                </c:pt>
                <c:pt idx="499" formatCode="_-* #\ ##0.00\ _€_-;\-* #\ ##0.00\ _€_-;_-* &quot;-&quot;??\ _€_-;_-@_-">
                  <c:v>7.408391247502899</c:v>
                </c:pt>
                <c:pt idx="500" formatCode="_-* #\ ##0.00\ _€_-;\-* #\ ##0.00\ _€_-;_-* &quot;-&quot;??\ _€_-;_-@_-">
                  <c:v>7.4926072082153325</c:v>
                </c:pt>
                <c:pt idx="501" formatCode="_-* #\ ##0.00\ _€_-;\-* #\ ##0.00\ _€_-;_-* &quot;-&quot;??\ _€_-;_-@_-">
                  <c:v>7.230911077892201</c:v>
                </c:pt>
                <c:pt idx="502" formatCode="_-* #\ ##0.00\ _€_-;\-* #\ ##0.00\ _€_-;_-* &quot;-&quot;??\ _€_-;_-@_-">
                  <c:v>7.1990375018015706</c:v>
                </c:pt>
                <c:pt idx="503" formatCode="_-* #\ ##0.00\ _€_-;\-* #\ ##0.00\ _€_-;_-* &quot;-&quot;??\ _€_-;_-@_-">
                  <c:v>7.2000856285685515</c:v>
                </c:pt>
                <c:pt idx="504" formatCode="_-* #\ ##0.00\ _€_-;\-* #\ ##0.00\ _€_-;_-* &quot;-&quot;??\ _€_-;_-@_-">
                  <c:v>7.0472714201214242</c:v>
                </c:pt>
                <c:pt idx="505" formatCode="_-* #\ ##0.00\ _€_-;\-* #\ ##0.00\ _€_-;_-* &quot;-&quot;??\ _€_-;_-@_-">
                  <c:v>7.0978847989652056</c:v>
                </c:pt>
                <c:pt idx="506" formatCode="_-* #\ ##0.00\ _€_-;\-* #\ ##0.00\ _€_-;_-* &quot;-&quot;??\ _€_-;_-@_-">
                  <c:v>7.0039416341239207</c:v>
                </c:pt>
                <c:pt idx="507" formatCode="_-* #\ ##0.00\ _€_-;\-* #\ ##0.00\ _€_-;_-* &quot;-&quot;??\ _€_-;_-@_-">
                  <c:v>6.9662238330790247</c:v>
                </c:pt>
                <c:pt idx="508" formatCode="_-* #\ ##0.00\ _€_-;\-* #\ ##0.00\ _€_-;_-* &quot;-&quot;??\ _€_-;_-@_-">
                  <c:v>6.9439709594812715</c:v>
                </c:pt>
                <c:pt idx="509" formatCode="_-* #\ ##0.00\ _€_-;\-* #\ ##0.00\ _€_-;_-* &quot;-&quot;??\ _€_-;_-@_-">
                  <c:v>6.8560331049205576</c:v>
                </c:pt>
                <c:pt idx="510" formatCode="_-* #\ ##0.00\ _€_-;\-* #\ ##0.00\ _€_-;_-* &quot;-&quot;??\ _€_-;_-@_-">
                  <c:v>6.9785202194815348</c:v>
                </c:pt>
                <c:pt idx="511" formatCode="_-* #\ ##0.00\ _€_-;\-* #\ ##0.00\ _€_-;_-* &quot;-&quot;??\ _€_-;_-@_-">
                  <c:v>6.9232856649202468</c:v>
                </c:pt>
                <c:pt idx="512" formatCode="_-* #\ ##0.00\ _€_-;\-* #\ ##0.00\ _€_-;_-* &quot;-&quot;??\ _€_-;_-@_-">
                  <c:v>6.5703967614413186</c:v>
                </c:pt>
                <c:pt idx="513" formatCode="_-* #\ ##0.00\ _€_-;\-* #\ ##0.00\ _€_-;_-* &quot;-&quot;??\ _€_-;_-@_-">
                  <c:v>6.6253372103041954</c:v>
                </c:pt>
                <c:pt idx="514" formatCode="_-* #\ ##0.00\ _€_-;\-* #\ ##0.00\ _€_-;_-* &quot;-&quot;??\ _€_-;_-@_-">
                  <c:v>6.6754266926723576</c:v>
                </c:pt>
                <c:pt idx="515" formatCode="_-* #\ ##0.00\ _€_-;\-* #\ ##0.00\ _€_-;_-* &quot;-&quot;??\ _€_-;_-@_-">
                  <c:v>6.6432512091881275</c:v>
                </c:pt>
                <c:pt idx="516" formatCode="_-* #\ ##0.00\ _€_-;\-* #\ ##0.00\ _€_-;_-* &quot;-&quot;??\ _€_-;_-@_-">
                  <c:v>6.3140424201078904</c:v>
                </c:pt>
                <c:pt idx="517" formatCode="_-* #\ ##0.00\ _€_-;\-* #\ ##0.00\ _€_-;_-* &quot;-&quot;??\ _€_-;_-@_-">
                  <c:v>6.3409499922832415</c:v>
                </c:pt>
                <c:pt idx="518" formatCode="_-* #\ ##0.00\ _€_-;\-* #\ ##0.00\ _€_-;_-* &quot;-&quot;??\ _€_-;_-@_-">
                  <c:v>6.5736677052438051</c:v>
                </c:pt>
                <c:pt idx="519" formatCode="_-* #\ ##0.00\ _€_-;\-* #\ ##0.00\ _€_-;_-* &quot;-&quot;??\ _€_-;_-@_-">
                  <c:v>6.4774205371490288</c:v>
                </c:pt>
                <c:pt idx="520" formatCode="_-* #\ ##0.00\ _€_-;\-* #\ ##0.00\ _€_-;_-* &quot;-&quot;??\ _€_-;_-@_-">
                  <c:v>6.5178904782272076</c:v>
                </c:pt>
                <c:pt idx="521" formatCode="_-* #\ ##0.00\ _€_-;\-* #\ ##0.00\ _€_-;_-* &quot;-&quot;??\ _€_-;_-@_-">
                  <c:v>6.4370162973752922</c:v>
                </c:pt>
                <c:pt idx="522" formatCode="_-* #\ ##0.00\ _€_-;\-* #\ ##0.00\ _€_-;_-* &quot;-&quot;??\ _€_-;_-@_-">
                  <c:v>6.2738963804598482</c:v>
                </c:pt>
                <c:pt idx="523" formatCode="_-* #\ ##0.00\ _€_-;\-* #\ ##0.00\ _€_-;_-* &quot;-&quot;??\ _€_-;_-@_-">
                  <c:v>6.3215039205476735</c:v>
                </c:pt>
                <c:pt idx="524" formatCode="_-* #\ ##0.00\ _€_-;\-* #\ ##0.00\ _€_-;_-* &quot;-&quot;??\ _€_-;_-@_-">
                  <c:v>6.3866783449023714</c:v>
                </c:pt>
                <c:pt idx="525" formatCode="_-* #\ ##0.00\ _€_-;\-* #\ ##0.00\ _€_-;_-* &quot;-&quot;??\ _€_-;_-@_-">
                  <c:v>6.3392129768421164</c:v>
                </c:pt>
                <c:pt idx="526" formatCode="_-* #\ ##0.00\ _€_-;\-* #\ ##0.00\ _€_-;_-* &quot;-&quot;??\ _€_-;_-@_-">
                  <c:v>6.4691187174641662</c:v>
                </c:pt>
                <c:pt idx="527" formatCode="_-* #\ ##0.00\ _€_-;\-* #\ ##0.00\ _€_-;_-* &quot;-&quot;??\ _€_-;_-@_-">
                  <c:v>6.4547619338871263</c:v>
                </c:pt>
                <c:pt idx="528" formatCode="_-* #\ ##0.00\ _€_-;\-* #\ ##0.00\ _€_-;_-* &quot;-&quot;??\ _€_-;_-@_-">
                  <c:v>6.362916347303103</c:v>
                </c:pt>
                <c:pt idx="529" formatCode="_-* #\ ##0.00\ _€_-;\-* #\ ##0.00\ _€_-;_-* &quot;-&quot;??\ _€_-;_-@_-">
                  <c:v>6.4817888771466601</c:v>
                </c:pt>
                <c:pt idx="530" formatCode="_-* #\ ##0.00\ _€_-;\-* #\ ##0.00\ _€_-;_-* &quot;-&quot;??\ _€_-;_-@_-">
                  <c:v>6.4523673035708535</c:v>
                </c:pt>
                <c:pt idx="531" formatCode="_-* #\ ##0.00\ _€_-;\-* #\ ##0.00\ _€_-;_-* &quot;-&quot;??\ _€_-;_-@_-">
                  <c:v>6.5306347435369272</c:v>
                </c:pt>
                <c:pt idx="532" formatCode="_-* #\ ##0.00\ _€_-;\-* #\ ##0.00\ _€_-;_-* &quot;-&quot;??\ _€_-;_-@_-">
                  <c:v>6.1894195750463199</c:v>
                </c:pt>
                <c:pt idx="533" formatCode="_-* #\ ##0.00\ _€_-;\-* #\ ##0.00\ _€_-;_-* &quot;-&quot;??\ _€_-;_-@_-">
                  <c:v>6.0953928953165324</c:v>
                </c:pt>
                <c:pt idx="534" formatCode="_-* #\ ##0.00\ _€_-;\-* #\ ##0.00\ _€_-;_-* &quot;-&quot;??\ _€_-;_-@_-">
                  <c:v>6.1277338473754703</c:v>
                </c:pt>
                <c:pt idx="535" formatCode="_-* #\ ##0.00\ _€_-;\-* #\ ##0.00\ _€_-;_-* &quot;-&quot;??\ _€_-;_-@_-">
                  <c:v>6.3466415070808591</c:v>
                </c:pt>
                <c:pt idx="536" formatCode="_-* #\ ##0.00\ _€_-;\-* #\ ##0.00\ _€_-;_-* &quot;-&quot;??\ _€_-;_-@_-">
                  <c:v>6.3320600958048336</c:v>
                </c:pt>
                <c:pt idx="537" formatCode="_-* #\ ##0.00\ _€_-;\-* #\ ##0.00\ _€_-;_-* &quot;-&quot;??\ _€_-;_-@_-">
                  <c:v>6.3842186510296006</c:v>
                </c:pt>
                <c:pt idx="538" formatCode="_-* #\ ##0.00\ _€_-;\-* #\ ##0.00\ _€_-;_-* &quot;-&quot;??\ _€_-;_-@_-">
                  <c:v>6.4113440372962893</c:v>
                </c:pt>
                <c:pt idx="539" formatCode="_-* #\ ##0.00\ _€_-;\-* #\ ##0.00\ _€_-;_-* &quot;-&quot;??\ _€_-;_-@_-">
                  <c:v>6.4799625748011636</c:v>
                </c:pt>
                <c:pt idx="540" formatCode="_-* #\ ##0.00\ _€_-;\-* #\ ##0.00\ _€_-;_-* &quot;-&quot;??\ _€_-;_-@_-">
                  <c:v>6.4718700933014599</c:v>
                </c:pt>
                <c:pt idx="541" formatCode="_-* #\ ##0.00\ _€_-;\-* #\ ##0.00\ _€_-;_-* &quot;-&quot;??\ _€_-;_-@_-">
                  <c:v>6.6449765512646852</c:v>
                </c:pt>
                <c:pt idx="542" formatCode="_-* #\ ##0.00\ _€_-;\-* #\ ##0.00\ _€_-;_-* &quot;-&quot;??\ _€_-;_-@_-">
                  <c:v>6.6025406887744111</c:v>
                </c:pt>
                <c:pt idx="543" formatCode="_-* #\ ##0.00\ _€_-;\-* #\ ##0.00\ _€_-;_-* &quot;-&quot;??\ _€_-;_-@_-">
                  <c:v>6.6690595288574457</c:v>
                </c:pt>
                <c:pt idx="544" formatCode="_-* #\ ##0.00\ _€_-;\-* #\ ##0.00\ _€_-;_-* &quot;-&quot;??\ _€_-;_-@_-">
                  <c:v>6.6331265063766089</c:v>
                </c:pt>
                <c:pt idx="545" formatCode="_-* #\ ##0.00\ _€_-;\-* #\ ##0.00\ _€_-;_-* &quot;-&quot;??\ _€_-;_-@_-">
                  <c:v>6.9979474508329949</c:v>
                </c:pt>
                <c:pt idx="546" formatCode="_-* #\ ##0.00\ _€_-;\-* #\ ##0.00\ _€_-;_-* &quot;-&quot;??\ _€_-;_-@_-">
                  <c:v>7.3446960308777971</c:v>
                </c:pt>
                <c:pt idx="547" formatCode="_-* #\ ##0.00\ _€_-;\-* #\ ##0.00\ _€_-;_-* &quot;-&quot;??\ _€_-;_-@_-">
                  <c:v>7.3433535778043746</c:v>
                </c:pt>
                <c:pt idx="548" formatCode="_-* #\ ##0.00\ _€_-;\-* #\ ##0.00\ _€_-;_-* &quot;-&quot;??\ _€_-;_-@_-">
                  <c:v>7.1888116176003782</c:v>
                </c:pt>
                <c:pt idx="549" formatCode="_-* #\ ##0.00\ _€_-;\-* #\ ##0.00\ _€_-;_-* &quot;-&quot;??\ _€_-;_-@_-">
                  <c:v>7.1027164034080448</c:v>
                </c:pt>
                <c:pt idx="550" formatCode="_-* #\ ##0.00\ _€_-;\-* #\ ##0.00\ _€_-;_-* &quot;-&quot;??\ _€_-;_-@_-">
                  <c:v>7.027846517739146</c:v>
                </c:pt>
                <c:pt idx="551" formatCode="_-* #\ ##0.00\ _€_-;\-* #\ ##0.00\ _€_-;_-* &quot;-&quot;??\ _€_-;_-@_-">
                  <c:v>6.8214461642911211</c:v>
                </c:pt>
                <c:pt idx="552" formatCode="_-* #\ ##0.00\ _€_-;\-* #\ ##0.00\ _€_-;_-* &quot;-&quot;??\ _€_-;_-@_-">
                  <c:v>6.7316598660870861</c:v>
                </c:pt>
                <c:pt idx="553" formatCode="_-* #\ ##0.00\ _€_-;\-* #\ ##0.00\ _€_-;_-* &quot;-&quot;??\ _€_-;_-@_-">
                  <c:v>6.5841344468681537</c:v>
                </c:pt>
                <c:pt idx="554" formatCode="_-* #\ ##0.00\ _€_-;\-* #\ ##0.00\ _€_-;_-* &quot;-&quot;??\ _€_-;_-@_-">
                  <c:v>6.510707109970058</c:v>
                </c:pt>
                <c:pt idx="555" formatCode="_-* #\ ##0.00\ _€_-;\-* #\ ##0.00\ _€_-;_-* &quot;-&quot;??\ _€_-;_-@_-">
                  <c:v>6.7672029192606731</c:v>
                </c:pt>
                <c:pt idx="556" formatCode="_-* #\ ##0.00\ _€_-;\-* #\ ##0.00\ _€_-;_-* &quot;-&quot;??\ _€_-;_-@_-">
                  <c:v>6.5596696400764865</c:v>
                </c:pt>
                <c:pt idx="557" formatCode="_-* #\ ##0.00\ _€_-;\-* #\ ##0.00\ _€_-;_-* &quot;-&quot;??\ _€_-;_-@_-">
                  <c:v>6.4936598961120442</c:v>
                </c:pt>
                <c:pt idx="558" formatCode="_-* #\ ##0.00\ _€_-;\-* #\ ##0.00\ _€_-;_-* &quot;-&quot;??\ _€_-;_-@_-">
                  <c:v>6.7444862272565116</c:v>
                </c:pt>
                <c:pt idx="559" formatCode="_-* #\ ##0.00\ _€_-;\-* #\ ##0.00\ _€_-;_-* &quot;-&quot;??\ _€_-;_-@_-">
                  <c:v>6.6709697547219866</c:v>
                </c:pt>
                <c:pt idx="560" formatCode="_-* #\ ##0.00\ _€_-;\-* #\ ##0.00\ _€_-;_-* &quot;-&quot;??\ _€_-;_-@_-">
                  <c:v>6.63664349924957</c:v>
                </c:pt>
                <c:pt idx="561" formatCode="_-* #\ ##0.00\ _€_-;\-* #\ ##0.00\ _€_-;_-* &quot;-&quot;??\ _€_-;_-@_-">
                  <c:v>6.327084392399895</c:v>
                </c:pt>
                <c:pt idx="562" formatCode="_-* #\ ##0.00\ _€_-;\-* #\ ##0.00\ _€_-;_-* &quot;-&quot;??\ _€_-;_-@_-">
                  <c:v>6.269499053473182</c:v>
                </c:pt>
                <c:pt idx="563" formatCode="_-* #\ ##0.00\ _€_-;\-* #\ ##0.00\ _€_-;_-* &quot;-&quot;??\ _€_-;_-@_-">
                  <c:v>6.2511658863185326</c:v>
                </c:pt>
                <c:pt idx="564" formatCode="_-* #\ ##0.00\ _€_-;\-* #\ ##0.00\ _€_-;_-* &quot;-&quot;??\ _€_-;_-@_-">
                  <c:v>6.1606583602109843</c:v>
                </c:pt>
                <c:pt idx="565" formatCode="_-* #\ ##0.00\ _€_-;\-* #\ ##0.00\ _€_-;_-* &quot;-&quot;??\ _€_-;_-@_-">
                  <c:v>6.037655549406205</c:v>
                </c:pt>
                <c:pt idx="566" formatCode="_-* #\ ##0.00\ _€_-;\-* #\ ##0.00\ _€_-;_-* &quot;-&quot;??\ _€_-;_-@_-">
                  <c:v>5.9802435547084851</c:v>
                </c:pt>
                <c:pt idx="567" formatCode="_-* #\ ##0.00\ _€_-;\-* #\ ##0.00\ _€_-;_-* &quot;-&quot;??\ _€_-;_-@_-">
                  <c:v>6.3374311198811757</c:v>
                </c:pt>
                <c:pt idx="568" formatCode="_-* #\ ##0.00\ _€_-;\-* #\ ##0.00\ _€_-;_-* &quot;-&quot;??\ _€_-;_-@_-">
                  <c:v>6.4818477307508147</c:v>
                </c:pt>
                <c:pt idx="569" formatCode="_-* #\ ##0.00\ _€_-;\-* #\ ##0.00\ _€_-;_-* &quot;-&quot;??\ _€_-;_-@_-">
                  <c:v>6.5502733947767799</c:v>
                </c:pt>
                <c:pt idx="570" formatCode="_-* #\ ##0.00\ _€_-;\-* #\ ##0.00\ _€_-;_-* &quot;-&quot;??\ _€_-;_-@_-">
                  <c:v>6.7267315114191106</c:v>
                </c:pt>
                <c:pt idx="571" formatCode="_-* #\ ##0.00\ _€_-;\-* #\ ##0.00\ _€_-;_-* &quot;-&quot;??\ _€_-;_-@_-">
                  <c:v>6.643199366367063</c:v>
                </c:pt>
                <c:pt idx="572" formatCode="_-* #\ ##0.00\ _€_-;\-* #\ ##0.00\ _€_-;_-* &quot;-&quot;??\ _€_-;_-@_-">
                  <c:v>6.5765423668042073</c:v>
                </c:pt>
                <c:pt idx="573" formatCode="_-* #\ ##0.00\ _€_-;\-* #\ ##0.00\ _€_-;_-* &quot;-&quot;??\ _€_-;_-@_-">
                  <c:v>6.9899571031742864</c:v>
                </c:pt>
                <c:pt idx="574" formatCode="_-* #\ ##0.00\ _€_-;\-* #\ ##0.00\ _€_-;_-* &quot;-&quot;??\ _€_-;_-@_-">
                  <c:v>6.7680627744233961</c:v>
                </c:pt>
                <c:pt idx="575" formatCode="_-* #\ ##0.00\ _€_-;\-* #\ ##0.00\ _€_-;_-* &quot;-&quot;??\ _€_-;_-@_-">
                  <c:v>6.776331485695847</c:v>
                </c:pt>
                <c:pt idx="576" formatCode="_-* #\ ##0.00\ _€_-;\-* #\ ##0.00\ _€_-;_-* &quot;-&quot;??\ _€_-;_-@_-">
                  <c:v>6.5205875935337438</c:v>
                </c:pt>
                <c:pt idx="577" formatCode="_-* #\ ##0.00\ _€_-;\-* #\ ##0.00\ _€_-;_-* &quot;-&quot;??\ _€_-;_-@_-">
                  <c:v>6.3018814520157393</c:v>
                </c:pt>
                <c:pt idx="578" formatCode="_-* #\ ##0.00\ _€_-;\-* #\ ##0.00\ _€_-;_-* &quot;-&quot;??\ _€_-;_-@_-">
                  <c:v>6.2165272825513238</c:v>
                </c:pt>
                <c:pt idx="579" formatCode="_-* #\ ##0.00\ _€_-;\-* #\ ##0.00\ _€_-;_-* &quot;-&quot;??\ _€_-;_-@_-">
                  <c:v>6.020393748631383</c:v>
                </c:pt>
                <c:pt idx="580" formatCode="_-* #\ ##0.00\ _€_-;\-* #\ ##0.00\ _€_-;_-* &quot;-&quot;??\ _€_-;_-@_-">
                  <c:v>6.1018891003201858</c:v>
                </c:pt>
                <c:pt idx="581" formatCode="_-* #\ ##0.00\ _€_-;\-* #\ ##0.00\ _€_-;_-* &quot;-&quot;??\ _€_-;_-@_-">
                  <c:v>6.0068749640261139</c:v>
                </c:pt>
                <c:pt idx="582" formatCode="_-* #\ ##0.00\ _€_-;\-* #\ ##0.00\ _€_-;_-* &quot;-&quot;??\ _€_-;_-@_-">
                  <c:v>5.7162841019005901</c:v>
                </c:pt>
                <c:pt idx="583" formatCode="_-* #\ ##0.00\ _€_-;\-* #\ ##0.00\ _€_-;_-* &quot;-&quot;??\ _€_-;_-@_-">
                  <c:v>5.7975020259135812</c:v>
                </c:pt>
                <c:pt idx="584" formatCode="_-* #\ ##0.00\ _€_-;\-* #\ ##0.00\ _€_-;_-* &quot;-&quot;??\ _€_-;_-@_-">
                  <c:v>5.9452402316915895</c:v>
                </c:pt>
                <c:pt idx="585" formatCode="_-* #\ ##0.00\ _€_-;\-* #\ ##0.00\ _€_-;_-* &quot;-&quot;??\ _€_-;_-@_-">
                  <c:v>5.8544042298207133</c:v>
                </c:pt>
                <c:pt idx="586" formatCode="_-* #\ ##0.00\ _€_-;\-* #\ ##0.00\ _€_-;_-* &quot;-&quot;??\ _€_-;_-@_-">
                  <c:v>5.9611333573892935</c:v>
                </c:pt>
                <c:pt idx="587" formatCode="_-* #\ ##0.00\ _€_-;\-* #\ ##0.00\ _€_-;_-* &quot;-&quot;??\ _€_-;_-@_-">
                  <c:v>6.3174083591545473</c:v>
                </c:pt>
                <c:pt idx="588" formatCode="_-* #\ ##0.00\ _€_-;\-* #\ ##0.00\ _€_-;_-* &quot;-&quot;??\ _€_-;_-@_-">
                  <c:v>6.372193542354454</c:v>
                </c:pt>
                <c:pt idx="589" formatCode="_-* #\ ##0.00\ _€_-;\-* #\ ##0.00\ _€_-;_-* &quot;-&quot;??\ _€_-;_-@_-">
                  <c:v>6.1771497301871845</c:v>
                </c:pt>
                <c:pt idx="590" formatCode="_-* #\ ##0.00\ _€_-;\-* #\ ##0.00\ _€_-;_-* &quot;-&quot;??\ _€_-;_-@_-">
                  <c:v>6.0276559101217737</c:v>
                </c:pt>
                <c:pt idx="591" formatCode="_-* #\ ##0.00\ _€_-;\-* #\ ##0.00\ _€_-;_-* &quot;-&quot;??\ _€_-;_-@_-">
                  <c:v>6.1353705193545114</c:v>
                </c:pt>
                <c:pt idx="592" formatCode="_-* #\ ##0.00\ _€_-;\-* #\ ##0.00\ _€_-;_-* &quot;-&quot;??\ _€_-;_-@_-">
                  <c:v>6.0824708479820586</c:v>
                </c:pt>
                <c:pt idx="593" formatCode="_-* #\ ##0.00\ _€_-;\-* #\ ##0.00\ _€_-;_-* &quot;-&quot;??\ _€_-;_-@_-">
                  <c:v>6.0328974029401481</c:v>
                </c:pt>
                <c:pt idx="594" formatCode="_-* #\ ##0.00\ _€_-;\-* #\ ##0.00\ _€_-;_-* &quot;-&quot;??\ _€_-;_-@_-">
                  <c:v>5.8829502554202255</c:v>
                </c:pt>
                <c:pt idx="595" formatCode="_-* #\ ##0.00\ _€_-;\-* #\ ##0.00\ _€_-;_-* &quot;-&quot;??\ _€_-;_-@_-">
                  <c:v>5.8960252560025204</c:v>
                </c:pt>
                <c:pt idx="596" formatCode="_-* #\ ##0.00\ _€_-;\-* #\ ##0.00\ _€_-;_-* &quot;-&quot;??\ _€_-;_-@_-">
                  <c:v>5.8615060845396272</c:v>
                </c:pt>
                <c:pt idx="597" formatCode="_-* #\ ##0.00\ _€_-;\-* #\ ##0.00\ _€_-;_-* &quot;-&quot;??\ _€_-;_-@_-">
                  <c:v>5.9154437843315169</c:v>
                </c:pt>
                <c:pt idx="598" formatCode="_-* #\ ##0.00\ _€_-;\-* #\ ##0.00\ _€_-;_-* &quot;-&quot;??\ _€_-;_-@_-">
                  <c:v>6.0129241376743643</c:v>
                </c:pt>
                <c:pt idx="599" formatCode="_-* #\ ##0.00\ _€_-;\-* #\ ##0.00\ _€_-;_-* &quot;-&quot;??\ _€_-;_-@_-">
                  <c:v>5.9720315945160065</c:v>
                </c:pt>
                <c:pt idx="600" formatCode="_-* #\ ##0.00\ _€_-;\-* #\ ##0.00\ _€_-;_-* &quot;-&quot;??\ _€_-;_-@_-">
                  <c:v>6.0791427700638936</c:v>
                </c:pt>
                <c:pt idx="601" formatCode="_-* #\ ##0.00\ _€_-;\-* #\ ##0.00\ _€_-;_-* &quot;-&quot;??\ _€_-;_-@_-">
                  <c:v>5.9145357664461384</c:v>
                </c:pt>
                <c:pt idx="602" formatCode="_-* #\ ##0.00\ _€_-;\-* #\ ##0.00\ _€_-;_-* &quot;-&quot;??\ _€_-;_-@_-">
                  <c:v>6.0042790415039269</c:v>
                </c:pt>
                <c:pt idx="603" formatCode="_-* #\ ##0.00\ _€_-;\-* #\ ##0.00\ _€_-;_-* &quot;-&quot;??\ _€_-;_-@_-">
                  <c:v>5.9802294810236347</c:v>
                </c:pt>
                <c:pt idx="604" formatCode="_-* #\ ##0.00\ _€_-;\-* #\ ##0.00\ _€_-;_-* &quot;-&quot;??\ _€_-;_-@_-">
                  <c:v>6.1567655889312807</c:v>
                </c:pt>
                <c:pt idx="605" formatCode="_-* #\ ##0.00\ _€_-;\-* #\ ##0.00\ _€_-;_-* &quot;-&quot;??\ _€_-;_-@_-">
                  <c:v>6.3024628928279727</c:v>
                </c:pt>
                <c:pt idx="606" formatCode="_-* #\ ##0.00\ _€_-;\-* #\ ##0.00\ _€_-;_-* &quot;-&quot;??\ _€_-;_-@_-">
                  <c:v>6.3181692456378737</c:v>
                </c:pt>
                <c:pt idx="607" formatCode="_-* #\ ##0.00\ _€_-;\-* #\ ##0.00\ _€_-;_-* &quot;-&quot;??\ _€_-;_-@_-">
                  <c:v>6.4447924817787969</c:v>
                </c:pt>
                <c:pt idx="608" formatCode="_-* #\ ##0.00\ _€_-;\-* #\ ##0.00\ _€_-;_-* &quot;-&quot;??\ _€_-;_-@_-">
                  <c:v>6.5154131826436634</c:v>
                </c:pt>
                <c:pt idx="609" formatCode="_-* #\ ##0.00\ _€_-;\-* #\ ##0.00\ _€_-;_-* &quot;-&quot;??\ _€_-;_-@_-">
                  <c:v>6.514097086041029</c:v>
                </c:pt>
                <c:pt idx="610" formatCode="_-* #\ ##0.00\ _€_-;\-* #\ ##0.00\ _€_-;_-* &quot;-&quot;??\ _€_-;_-@_-">
                  <c:v>6.4468358139406297</c:v>
                </c:pt>
                <c:pt idx="611" formatCode="_-* #\ ##0.00\ _€_-;\-* #\ ##0.00\ _€_-;_-* &quot;-&quot;??\ _€_-;_-@_-">
                  <c:v>6.4814571100521485</c:v>
                </c:pt>
                <c:pt idx="612" formatCode="_-* #\ ##0.00\ _€_-;\-* #\ ##0.00\ _€_-;_-* &quot;-&quot;??\ _€_-;_-@_-">
                  <c:v>6.3378525776023</c:v>
                </c:pt>
                <c:pt idx="613" formatCode="_-* #\ ##0.00\ _€_-;\-* #\ ##0.00\ _€_-;_-* &quot;-&quot;??\ _€_-;_-@_-">
                  <c:v>6.4756191959689309</c:v>
                </c:pt>
                <c:pt idx="614" formatCode="_-* #\ ##0.00\ _€_-;\-* #\ ##0.00\ _€_-;_-* &quot;-&quot;??\ _€_-;_-@_-">
                  <c:v>6.3761061414797471</c:v>
                </c:pt>
                <c:pt idx="615" formatCode="_-* #\ ##0.00\ _€_-;\-* #\ ##0.00\ _€_-;_-* &quot;-&quot;??\ _€_-;_-@_-">
                  <c:v>6.3861102498546751</c:v>
                </c:pt>
                <c:pt idx="616" formatCode="_-* #\ ##0.00\ _€_-;\-* #\ ##0.00\ _€_-;_-* &quot;-&quot;??\ _€_-;_-@_-">
                  <c:v>6.3117568387528022</c:v>
                </c:pt>
                <c:pt idx="617" formatCode="_-* #\ ##0.00\ _€_-;\-* #\ ##0.00\ _€_-;_-* &quot;-&quot;??\ _€_-;_-@_-">
                  <c:v>6.2955827025807913</c:v>
                </c:pt>
                <c:pt idx="618" formatCode="_-* #\ ##0.00\ _€_-;\-* #\ ##0.00\ _€_-;_-* &quot;-&quot;??\ _€_-;_-@_-">
                  <c:v>6.4253495222951154</c:v>
                </c:pt>
                <c:pt idx="619" formatCode="_-* #\ ##0.00\ _€_-;\-* #\ ##0.00\ _€_-;_-* &quot;-&quot;??\ _€_-;_-@_-">
                  <c:v>6.4582379302153923</c:v>
                </c:pt>
                <c:pt idx="620" formatCode="_-* #\ ##0.00\ _€_-;\-* #\ ##0.00\ _€_-;_-* &quot;-&quot;??\ _€_-;_-@_-">
                  <c:v>6.5581770671617026</c:v>
                </c:pt>
                <c:pt idx="621" formatCode="_-* #\ ##0.00\ _€_-;\-* #\ ##0.00\ _€_-;_-* &quot;-&quot;??\ _€_-;_-@_-">
                  <c:v>6.4191581285851314</c:v>
                </c:pt>
                <c:pt idx="622" formatCode="_-* #\ ##0.00\ _€_-;\-* #\ ##0.00\ _€_-;_-* &quot;-&quot;??\ _€_-;_-@_-">
                  <c:v>6.326583238283316</c:v>
                </c:pt>
                <c:pt idx="623" formatCode="_-* #\ ##0.00\ _€_-;\-* #\ ##0.00\ _€_-;_-* &quot;-&quot;??\ _€_-;_-@_-">
                  <c:v>6.3891996271021894</c:v>
                </c:pt>
                <c:pt idx="624" formatCode="_-* #\ ##0.00\ _€_-;\-* #\ ##0.00\ _€_-;_-* &quot;-&quot;??\ _€_-;_-@_-">
                  <c:v>6.5968223575046769</c:v>
                </c:pt>
                <c:pt idx="625" formatCode="_-* #\ ##0.00\ _€_-;\-* #\ ##0.00\ _€_-;_-* &quot;-&quot;??\ _€_-;_-@_-">
                  <c:v>6.4730493581219726</c:v>
                </c:pt>
                <c:pt idx="626" formatCode="_-* #\ ##0.00\ _€_-;\-* #\ ##0.00\ _€_-;_-* &quot;-&quot;??\ _€_-;_-@_-">
                  <c:v>6.4038641869742978</c:v>
                </c:pt>
                <c:pt idx="627" formatCode="_-* #\ ##0.00\ _€_-;\-* #\ ##0.00\ _€_-;_-* &quot;-&quot;??\ _€_-;_-@_-">
                  <c:v>6.1827558688992061</c:v>
                </c:pt>
                <c:pt idx="628" formatCode="_-* #\ ##0.00\ _€_-;\-* #\ ##0.00\ _€_-;_-* &quot;-&quot;??\ _€_-;_-@_-">
                  <c:v>6.1468059434831943</c:v>
                </c:pt>
                <c:pt idx="629" formatCode="_-* #\ ##0.00\ _€_-;\-* #\ ##0.00\ _€_-;_-* &quot;-&quot;??\ _€_-;_-@_-">
                  <c:v>6.2581654905151041</c:v>
                </c:pt>
                <c:pt idx="630" formatCode="_-* #\ ##0.00\ _€_-;\-* #\ ##0.00\ _€_-;_-* &quot;-&quot;??\ _€_-;_-@_-">
                  <c:v>6.1618990783730538</c:v>
                </c:pt>
                <c:pt idx="631" formatCode="_-* #\ ##0.00\ _€_-;\-* #\ ##0.00\ _€_-;_-* &quot;-&quot;??\ _€_-;_-@_-">
                  <c:v>6.0590136741481082</c:v>
                </c:pt>
                <c:pt idx="632" formatCode="_-* #\ ##0.00\ _€_-;\-* #\ ##0.00\ _€_-;_-* &quot;-&quot;??\ _€_-;_-@_-">
                  <c:v>6.0120512092373302</c:v>
                </c:pt>
                <c:pt idx="633" formatCode="_-* #\ ##0.00\ _€_-;\-* #\ ##0.00\ _€_-;_-* &quot;-&quot;??\ _€_-;_-@_-">
                  <c:v>5.9709652718017185</c:v>
                </c:pt>
                <c:pt idx="634" formatCode="_-* #\ ##0.00\ _€_-;\-* #\ ##0.00\ _€_-;_-* &quot;-&quot;??\ _€_-;_-@_-">
                  <c:v>6.0428412090703478</c:v>
                </c:pt>
                <c:pt idx="635" formatCode="_-* #\ ##0.00\ _€_-;\-* #\ ##0.00\ _€_-;_-* &quot;-&quot;??\ _€_-;_-@_-">
                  <c:v>6.1243331047260527</c:v>
                </c:pt>
                <c:pt idx="636" formatCode="_-* #\ ##0.00\ _€_-;\-* #\ ##0.00\ _€_-;_-* &quot;-&quot;??\ _€_-;_-@_-">
                  <c:v>6.1560108106564737</c:v>
                </c:pt>
                <c:pt idx="637" formatCode="_-* #\ ##0.00\ _€_-;\-* #\ ##0.00\ _€_-;_-* &quot;-&quot;??\ _€_-;_-@_-">
                  <c:v>6.0549853773926232</c:v>
                </c:pt>
                <c:pt idx="638" formatCode="_-* #\ ##0.00\ _€_-;\-* #\ ##0.00\ _€_-;_-* &quot;-&quot;??\ _€_-;_-@_-">
                  <c:v>6.1174701999561121</c:v>
                </c:pt>
                <c:pt idx="639" formatCode="_-* #\ ##0.00\ _€_-;\-* #\ ##0.00\ _€_-;_-* &quot;-&quot;??\ _€_-;_-@_-">
                  <c:v>6.0728871591612057</c:v>
                </c:pt>
                <c:pt idx="640" formatCode="_-* #\ ##0.00\ _€_-;\-* #\ ##0.00\ _€_-;_-* &quot;-&quot;??\ _€_-;_-@_-">
                  <c:v>6.0585930059373103</c:v>
                </c:pt>
                <c:pt idx="641" formatCode="_-* #\ ##0.00\ _€_-;\-* #\ ##0.00\ _€_-;_-* &quot;-&quot;??\ _€_-;_-@_-">
                  <c:v>5.8286268011239342</c:v>
                </c:pt>
                <c:pt idx="642" formatCode="_-* #\ ##0.00\ _€_-;\-* #\ ##0.00\ _€_-;_-* &quot;-&quot;??\ _€_-;_-@_-">
                  <c:v>5.7033329932616015</c:v>
                </c:pt>
                <c:pt idx="643" formatCode="_-* #\ ##0.00\ _€_-;\-* #\ ##0.00\ _€_-;_-* &quot;-&quot;??\ _€_-;_-@_-">
                  <c:v>5.6438621601546739</c:v>
                </c:pt>
                <c:pt idx="644" formatCode="_-* #\ ##0.00\ _€_-;\-* #\ ##0.00\ _€_-;_-* &quot;-&quot;??\ _€_-;_-@_-">
                  <c:v>5.7923631355660383</c:v>
                </c:pt>
                <c:pt idx="645" formatCode="_-* #\ ##0.00\ _€_-;\-* #\ ##0.00\ _€_-;_-* &quot;-&quot;??\ _€_-;_-@_-">
                  <c:v>5.8418083633985791</c:v>
                </c:pt>
                <c:pt idx="646" formatCode="_-* #\ ##0.00\ _€_-;\-* #\ ##0.00\ _€_-;_-* &quot;-&quot;??\ _€_-;_-@_-">
                  <c:v>5.7873013977081822</c:v>
                </c:pt>
                <c:pt idx="647" formatCode="_-* #\ ##0.00\ _€_-;\-* #\ ##0.00\ _€_-;_-* &quot;-&quot;??\ _€_-;_-@_-">
                  <c:v>5.6432288252138285</c:v>
                </c:pt>
                <c:pt idx="648" formatCode="_-* #\ ##0.00\ _€_-;\-* #\ ##0.00\ _€_-;_-* &quot;-&quot;??\ _€_-;_-@_-">
                  <c:v>5.5845810414789918</c:v>
                </c:pt>
                <c:pt idx="649" formatCode="_-* #\ ##0.00\ _€_-;\-* #\ ##0.00\ _€_-;_-* &quot;-&quot;??\ _€_-;_-@_-">
                  <c:v>5.5061769436606811</c:v>
                </c:pt>
                <c:pt idx="650" formatCode="_-* #\ ##0.00\ _€_-;\-* #\ ##0.00\ _€_-;_-* &quot;-&quot;??\ _€_-;_-@_-">
                  <c:v>5.5037684479108968</c:v>
                </c:pt>
                <c:pt idx="651" formatCode="_-* #\ ##0.00\ _€_-;\-* #\ ##0.00\ _€_-;_-* &quot;-&quot;??\ _€_-;_-@_-">
                  <c:v>5.4992210617598056</c:v>
                </c:pt>
                <c:pt idx="652" formatCode="_-* #\ ##0.00\ _€_-;\-* #\ ##0.00\ _€_-;_-* &quot;-&quot;??\ _€_-;_-@_-">
                  <c:v>5.4458745712179102</c:v>
                </c:pt>
                <c:pt idx="653" formatCode="_-* #\ ##0.00\ _€_-;\-* #\ ##0.00\ _€_-;_-* &quot;-&quot;??\ _€_-;_-@_-">
                  <c:v>5.4767073632203118</c:v>
                </c:pt>
                <c:pt idx="654" formatCode="_-* #\ ##0.00\ _€_-;\-* #\ ##0.00\ _€_-;_-* &quot;-&quot;??\ _€_-;_-@_-">
                  <c:v>5.3699556033534668</c:v>
                </c:pt>
                <c:pt idx="655" formatCode="_-* #\ ##0.00\ _€_-;\-* #\ ##0.00\ _€_-;_-* &quot;-&quot;??\ _€_-;_-@_-">
                  <c:v>5.3093760986961041</c:v>
                </c:pt>
                <c:pt idx="656" formatCode="_-* #\ ##0.00\ _€_-;\-* #\ ##0.00\ _€_-;_-* &quot;-&quot;??\ _€_-;_-@_-">
                  <c:v>5.4078655062869299</c:v>
                </c:pt>
                <c:pt idx="657" formatCode="_-* #\ ##0.00\ _€_-;\-* #\ ##0.00\ _€_-;_-* &quot;-&quot;??\ _€_-;_-@_-">
                  <c:v>5.5977580158742191</c:v>
                </c:pt>
                <c:pt idx="658" formatCode="_-* #\ ##0.00\ _€_-;\-* #\ ##0.00\ _€_-;_-* &quot;-&quot;??\ _€_-;_-@_-">
                  <c:v>5.6325767988889988</c:v>
                </c:pt>
                <c:pt idx="659" formatCode="_-* #\ ##0.00\ _€_-;\-* #\ ##0.00\ _€_-;_-* &quot;-&quot;??\ _€_-;_-@_-">
                  <c:v>5.611314430986523</c:v>
                </c:pt>
                <c:pt idx="660" formatCode="_-* #\ ##0.00\ _€_-;\-* #\ ##0.00\ _€_-;_-* &quot;-&quot;??\ _€_-;_-@_-">
                  <c:v>5.735149576502133</c:v>
                </c:pt>
                <c:pt idx="661" formatCode="_-* #\ ##0.00\ _€_-;\-* #\ ##0.00\ _€_-;_-* &quot;-&quot;??\ _€_-;_-@_-">
                  <c:v>5.6830321264615371</c:v>
                </c:pt>
                <c:pt idx="662" formatCode="_-* #\ ##0.00\ _€_-;\-* #\ ##0.00\ _€_-;_-* &quot;-&quot;??\ _€_-;_-@_-">
                  <c:v>5.7092524601826611</c:v>
                </c:pt>
                <c:pt idx="663" formatCode="_-* #\ ##0.00\ _€_-;\-* #\ ##0.00\ _€_-;_-* &quot;-&quot;??\ _€_-;_-@_-">
                  <c:v>5.7032226608525836</c:v>
                </c:pt>
                <c:pt idx="664" formatCode="_-* #\ ##0.00\ _€_-;\-* #\ ##0.00\ _€_-;_-* &quot;-&quot;??\ _€_-;_-@_-">
                  <c:v>5.807938155492498</c:v>
                </c:pt>
                <c:pt idx="665" formatCode="_-* #\ ##0.00\ _€_-;\-* #\ ##0.00\ _€_-;_-* &quot;-&quot;??\ _€_-;_-@_-">
                  <c:v>5.7365555193387854</c:v>
                </c:pt>
                <c:pt idx="666" formatCode="_-* #\ ##0.00\ _€_-;\-* #\ ##0.00\ _€_-;_-* &quot;-&quot;??\ _€_-;_-@_-">
                  <c:v>5.7292414288558895</c:v>
                </c:pt>
                <c:pt idx="667" formatCode="_-* #\ ##0.00\ _€_-;\-* #\ ##0.00\ _€_-;_-* &quot;-&quot;??\ _€_-;_-@_-">
                  <c:v>5.7692146261939277</c:v>
                </c:pt>
                <c:pt idx="668" formatCode="_-* #\ ##0.00\ _€_-;\-* #\ ##0.00\ _€_-;_-* &quot;-&quot;??\ _€_-;_-@_-">
                  <c:v>5.7510075182814022</c:v>
                </c:pt>
                <c:pt idx="669" formatCode="_-* #\ ##0.00\ _€_-;\-* #\ ##0.00\ _€_-;_-* &quot;-&quot;??\ _€_-;_-@_-">
                  <c:v>5.6768551052157061</c:v>
                </c:pt>
                <c:pt idx="670" formatCode="_-* #\ ##0.00\ _€_-;\-* #\ ##0.00\ _€_-;_-* &quot;-&quot;??\ _€_-;_-@_-">
                  <c:v>5.6808480125168028</c:v>
                </c:pt>
                <c:pt idx="671" formatCode="_-* #\ ##0.00\ _€_-;\-* #\ ##0.00\ _€_-;_-* &quot;-&quot;??\ _€_-;_-@_-">
                  <c:v>5.8177001886233617</c:v>
                </c:pt>
                <c:pt idx="672" formatCode="_-* #\ ##0.00\ _€_-;\-* #\ ##0.00\ _€_-;_-* &quot;-&quot;??\ _€_-;_-@_-">
                  <c:v>5.8314242408334254</c:v>
                </c:pt>
                <c:pt idx="673" formatCode="_-* #\ ##0.00\ _€_-;\-* #\ ##0.00\ _€_-;_-* &quot;-&quot;??\ _€_-;_-@_-">
                  <c:v>5.818903245105564</c:v>
                </c:pt>
                <c:pt idx="674" formatCode="_-* #\ ##0.00\ _€_-;\-* #\ ##0.00\ _€_-;_-* &quot;-&quot;??\ _€_-;_-@_-">
                  <c:v>5.7774741557933798</c:v>
                </c:pt>
                <c:pt idx="675" formatCode="_-* #\ ##0.00\ _€_-;\-* #\ ##0.00\ _€_-;_-* &quot;-&quot;??\ _€_-;_-@_-">
                  <c:v>5.7032217236981788</c:v>
                </c:pt>
                <c:pt idx="676" formatCode="_-* #\ ##0.00\ _€_-;\-* #\ ##0.00\ _€_-;_-* &quot;-&quot;??\ _€_-;_-@_-">
                  <c:v>5.6444964311875294</c:v>
                </c:pt>
                <c:pt idx="677" formatCode="_-* #\ ##0.00\ _€_-;\-* #\ ##0.00\ _€_-;_-* &quot;-&quot;??\ _€_-;_-@_-">
                  <c:v>5.4635078348389818</c:v>
                </c:pt>
                <c:pt idx="678" formatCode="_-* #\ ##0.00\ _€_-;\-* #\ ##0.00\ _€_-;_-* &quot;-&quot;??\ _€_-;_-@_-">
                  <c:v>5.5905709624580977</c:v>
                </c:pt>
                <c:pt idx="679" formatCode="_-* #\ ##0.00\ _€_-;\-* #\ ##0.00\ _€_-;_-* &quot;-&quot;??\ _€_-;_-@_-">
                  <c:v>5.4809564246696132</c:v>
                </c:pt>
                <c:pt idx="680" formatCode="_-* #\ ##0.00\ _€_-;\-* #\ ##0.00\ _€_-;_-* &quot;-&quot;??\ _€_-;_-@_-">
                  <c:v>5.5991130255985819</c:v>
                </c:pt>
                <c:pt idx="681" formatCode="_-* #\ ##0.00\ _€_-;\-* #\ ##0.00\ _€_-;_-* &quot;-&quot;??\ _€_-;_-@_-">
                  <c:v>5.6057207135590241</c:v>
                </c:pt>
                <c:pt idx="682" formatCode="_-* #\ ##0.00\ _€_-;\-* #\ ##0.00\ _€_-;_-* &quot;-&quot;??\ _€_-;_-@_-">
                  <c:v>5.509172235534356</c:v>
                </c:pt>
                <c:pt idx="683" formatCode="_-* #\ ##0.00\ _€_-;\-* #\ ##0.00\ _€_-;_-* &quot;-&quot;??\ _€_-;_-@_-">
                  <c:v>5.3812448583099792</c:v>
                </c:pt>
                <c:pt idx="684" formatCode="_-* #\ ##0.00\ _€_-;\-* #\ ##0.00\ _€_-;_-* &quot;-&quot;??\ _€_-;_-@_-">
                  <c:v>5.3663860489329567</c:v>
                </c:pt>
                <c:pt idx="685" formatCode="_-* #\ ##0.00\ _€_-;\-* #\ ##0.00\ _€_-;_-* &quot;-&quot;??\ _€_-;_-@_-">
                  <c:v>5.4677704238802631</c:v>
                </c:pt>
                <c:pt idx="686" formatCode="_-* #\ ##0.00\ _€_-;\-* #\ ##0.00\ _€_-;_-* &quot;-&quot;??\ _€_-;_-@_-">
                  <c:v>5.5577170836942624</c:v>
                </c:pt>
                <c:pt idx="687" formatCode="_-* #\ ##0.00\ _€_-;\-* #\ ##0.00\ _€_-;_-* &quot;-&quot;??\ _€_-;_-@_-">
                  <c:v>5.3578225613109689</c:v>
                </c:pt>
                <c:pt idx="688" formatCode="_-* #\ ##0.00\ _€_-;\-* #\ ##0.00\ _€_-;_-* &quot;-&quot;??\ _€_-;_-@_-">
                  <c:v>5.3712029108786998</c:v>
                </c:pt>
                <c:pt idx="689" formatCode="_-* #\ ##0.00\ _€_-;\-* #\ ##0.00\ _€_-;_-* &quot;-&quot;??\ _€_-;_-@_-">
                  <c:v>5.3000675965445465</c:v>
                </c:pt>
                <c:pt idx="690" formatCode="_-* #\ ##0.00\ _€_-;\-* #\ ##0.00\ _€_-;_-* &quot;-&quot;??\ _€_-;_-@_-">
                  <c:v>5.3525943655397903</c:v>
                </c:pt>
                <c:pt idx="691" formatCode="_-* #\ ##0.00\ _€_-;\-* #\ ##0.00\ _€_-;_-* &quot;-&quot;??\ _€_-;_-@_-">
                  <c:v>5.4966302877002207</c:v>
                </c:pt>
                <c:pt idx="692" formatCode="_-* #\ ##0.00\ _€_-;\-* #\ ##0.00\ _€_-;_-* &quot;-&quot;??\ _€_-;_-@_-">
                  <c:v>5.5367183621641436</c:v>
                </c:pt>
                <c:pt idx="693" formatCode="_-* #\ ##0.00\ _€_-;\-* #\ ##0.00\ _€_-;_-* &quot;-&quot;??\ _€_-;_-@_-">
                  <c:v>5.5146694703115067</c:v>
                </c:pt>
                <c:pt idx="694" formatCode="_-* #\ ##0.00\ _€_-;\-* #\ ##0.00\ _€_-;_-* &quot;-&quot;??\ _€_-;_-@_-">
                  <c:v>5.5331034731582118</c:v>
                </c:pt>
                <c:pt idx="695" formatCode="_-* #\ ##0.00\ _€_-;\-* #\ ##0.00\ _€_-;_-* &quot;-&quot;??\ _€_-;_-@_-">
                  <c:v>5.5991261202109079</c:v>
                </c:pt>
                <c:pt idx="696" formatCode="_-* #\ ##0.00\ _€_-;\-* #\ ##0.00\ _€_-;_-* &quot;-&quot;??\ _€_-;_-@_-">
                  <c:v>5.5683830877767688</c:v>
                </c:pt>
                <c:pt idx="697" formatCode="_-* #\ ##0.00\ _€_-;\-* #\ ##0.00\ _€_-;_-* &quot;-&quot;??\ _€_-;_-@_-">
                  <c:v>5.5708461465094894</c:v>
                </c:pt>
                <c:pt idx="698" formatCode="_-* #\ ##0.00\ _€_-;\-* #\ ##0.00\ _€_-;_-* &quot;-&quot;??\ _€_-;_-@_-">
                  <c:v>5.5570293300306748</c:v>
                </c:pt>
                <c:pt idx="699" formatCode="_-* #\ ##0.00\ _€_-;\-* #\ ##0.00\ _€_-;_-* &quot;-&quot;??\ _€_-;_-@_-">
                  <c:v>5.657043802010862</c:v>
                </c:pt>
                <c:pt idx="700" formatCode="_-* #\ ##0.00\ _€_-;\-* #\ ##0.00\ _€_-;_-* &quot;-&quot;??\ _€_-;_-@_-">
                  <c:v>5.5563827967812802</c:v>
                </c:pt>
                <c:pt idx="701" formatCode="_-* #\ ##0.00\ _€_-;\-* #\ ##0.00\ _€_-;_-* &quot;-&quot;??\ _€_-;_-@_-">
                  <c:v>5.4681535421559051</c:v>
                </c:pt>
                <c:pt idx="702" formatCode="_-* #\ ##0.00\ _€_-;\-* #\ ##0.00\ _€_-;_-* &quot;-&quot;??\ _€_-;_-@_-">
                  <c:v>5.556813842043665</c:v>
                </c:pt>
                <c:pt idx="703" formatCode="_-* #\ ##0.00\ _€_-;\-* #\ ##0.00\ _€_-;_-* &quot;-&quot;??\ _€_-;_-@_-">
                  <c:v>5.3870117487143609</c:v>
                </c:pt>
                <c:pt idx="704" formatCode="_-* #\ ##0.00\ _€_-;\-* #\ ##0.00\ _€_-;_-* &quot;-&quot;??\ _€_-;_-@_-">
                  <c:v>5.3219909174764632</c:v>
                </c:pt>
                <c:pt idx="705" formatCode="_-* #\ ##0.00\ _€_-;\-* #\ ##0.00\ _€_-;_-* &quot;-&quot;??\ _€_-;_-@_-">
                  <c:v>5.3235438432970144</c:v>
                </c:pt>
                <c:pt idx="706" formatCode="_-* #\ ##0.00\ _€_-;\-* #\ ##0.00\ _€_-;_-* &quot;-&quot;??\ _€_-;_-@_-">
                  <c:v>5.3100050694513961</c:v>
                </c:pt>
                <c:pt idx="707" formatCode="_-* #\ ##0.00\ _€_-;\-* #\ ##0.00\ _€_-;_-* &quot;-&quot;??\ _€_-;_-@_-">
                  <c:v>5.2600965463267189</c:v>
                </c:pt>
                <c:pt idx="708" formatCode="_-* #\ ##0.00\ _€_-;\-* #\ ##0.00\ _€_-;_-* &quot;-&quot;??\ _€_-;_-@_-">
                  <c:v>5.2648640066399164</c:v>
                </c:pt>
                <c:pt idx="709" formatCode="_-* #\ ##0.00\ _€_-;\-* #\ ##0.00\ _€_-;_-* &quot;-&quot;??\ _€_-;_-@_-">
                  <c:v>5.2436534557027263</c:v>
                </c:pt>
                <c:pt idx="710" formatCode="_-* #\ ##0.00\ _€_-;\-* #\ ##0.00\ _€_-;_-* &quot;-&quot;??\ _€_-;_-@_-">
                  <c:v>5.2219189365691348</c:v>
                </c:pt>
                <c:pt idx="711" formatCode="_-* #\ ##0.00\ _€_-;\-* #\ ##0.00\ _€_-;_-* &quot;-&quot;??\ _€_-;_-@_-">
                  <c:v>5.2081280048528038</c:v>
                </c:pt>
                <c:pt idx="712" formatCode="_-* #\ ##0.00\ _€_-;\-* #\ ##0.00\ _€_-;_-* &quot;-&quot;??\ _€_-;_-@_-">
                  <c:v>5.2106090408847257</c:v>
                </c:pt>
                <c:pt idx="713" formatCode="_-* #\ ##0.00\ _€_-;\-* #\ ##0.00\ _€_-;_-* &quot;-&quot;??\ _€_-;_-@_-">
                  <c:v>5.193647457719794</c:v>
                </c:pt>
                <c:pt idx="714" formatCode="_-* #\ ##0.00\ _€_-;\-* #\ ##0.00\ _€_-;_-* &quot;-&quot;??\ _€_-;_-@_-">
                  <c:v>5.1195112907246498</c:v>
                </c:pt>
                <c:pt idx="715" formatCode="_-* #\ ##0.00\ _€_-;\-* #\ ##0.00\ _€_-;_-* &quot;-&quot;??\ _€_-;_-@_-">
                  <c:v>5.1118226789835237</c:v>
                </c:pt>
                <c:pt idx="716" formatCode="_-* #\ ##0.00\ _€_-;\-* #\ ##0.00\ _€_-;_-* &quot;-&quot;??\ _€_-;_-@_-">
                  <c:v>5.1024713450561698</c:v>
                </c:pt>
                <c:pt idx="717" formatCode="_-* #\ ##0.00\ _€_-;\-* #\ ##0.00\ _€_-;_-* &quot;-&quot;??\ _€_-;_-@_-">
                  <c:v>5.208723364375512</c:v>
                </c:pt>
                <c:pt idx="718" formatCode="_-* #\ ##0.00\ _€_-;\-* #\ ##0.00\ _€_-;_-* &quot;-&quot;??\ _€_-;_-@_-">
                  <c:v>5.1598669458980551</c:v>
                </c:pt>
                <c:pt idx="719" formatCode="_-* #\ ##0.00\ _€_-;\-* #\ ##0.00\ _€_-;_-* &quot;-&quot;??\ _€_-;_-@_-">
                  <c:v>5.1188297237221363</c:v>
                </c:pt>
                <c:pt idx="720" formatCode="_-* #\ ##0.00\ _€_-;\-* #\ ##0.00\ _€_-;_-* &quot;-&quot;??\ _€_-;_-@_-">
                  <c:v>5.0452752513452532</c:v>
                </c:pt>
                <c:pt idx="721" formatCode="_-* #\ ##0.00\ _€_-;\-* #\ ##0.00\ _€_-;_-* &quot;-&quot;??\ _€_-;_-@_-">
                  <c:v>5.094195866100784</c:v>
                </c:pt>
                <c:pt idx="722" formatCode="_-* #\ ##0.00\ _€_-;\-* #\ ##0.00\ _€_-;_-* &quot;-&quot;??\ _€_-;_-@_-">
                  <c:v>5.2388395623945012</c:v>
                </c:pt>
                <c:pt idx="723" formatCode="_-* #\ ##0.00\ _€_-;\-* #\ ##0.00\ _€_-;_-* &quot;-&quot;??\ _€_-;_-@_-">
                  <c:v>5.3083418171186256</c:v>
                </c:pt>
                <c:pt idx="724" formatCode="_-* #\ ##0.00\ _€_-;\-* #\ ##0.00\ _€_-;_-* &quot;-&quot;??\ _€_-;_-@_-">
                  <c:v>5.268826465271232</c:v>
                </c:pt>
                <c:pt idx="725" formatCode="_-* #\ ##0.00\ _€_-;\-* #\ ##0.00\ _€_-;_-* &quot;-&quot;??\ _€_-;_-@_-">
                  <c:v>5.1664625686517303</c:v>
                </c:pt>
                <c:pt idx="726" formatCode="_-* #\ ##0.00\ _€_-;\-* #\ ##0.00\ _€_-;_-* &quot;-&quot;??\ _€_-;_-@_-">
                  <c:v>5.2128516857753047</c:v>
                </c:pt>
                <c:pt idx="727" formatCode="_-* #\ ##0.00\ _€_-;\-* #\ ##0.00\ _€_-;_-* &quot;-&quot;??\ _€_-;_-@_-">
                  <c:v>5.1462935065076287</c:v>
                </c:pt>
                <c:pt idx="728" formatCode="_-* #\ ##0.00\ _€_-;\-* #\ ##0.00\ _€_-;_-* &quot;-&quot;??\ _€_-;_-@_-">
                  <c:v>5.2117396454863556</c:v>
                </c:pt>
                <c:pt idx="729" formatCode="_-* #\ ##0.00\ _€_-;\-* #\ ##0.00\ _€_-;_-* &quot;-&quot;??\ _€_-;_-@_-">
                  <c:v>5.2834764100345781</c:v>
                </c:pt>
                <c:pt idx="730" formatCode="_-* #\ ##0.00\ _€_-;\-* #\ ##0.00\ _€_-;_-* &quot;-&quot;??\ _€_-;_-@_-">
                  <c:v>5.0421340723241022</c:v>
                </c:pt>
                <c:pt idx="731" formatCode="_-* #\ ##0.00\ _€_-;\-* #\ ##0.00\ _€_-;_-* &quot;-&quot;??\ _€_-;_-@_-">
                  <c:v>4.9883994460931289</c:v>
                </c:pt>
                <c:pt idx="732" formatCode="_-* #\ ##0.00\ _€_-;\-* #\ ##0.00\ _€_-;_-* &quot;-&quot;??\ _€_-;_-@_-">
                  <c:v>4.9681539269485038</c:v>
                </c:pt>
                <c:pt idx="733" formatCode="_-* #\ ##0.00\ _€_-;\-* #\ ##0.00\ _€_-;_-* &quot;-&quot;??\ _€_-;_-@_-">
                  <c:v>4.9936029902422723</c:v>
                </c:pt>
                <c:pt idx="734" formatCode="_-* #\ ##0.00\ _€_-;\-* #\ ##0.00\ _€_-;_-* &quot;-&quot;??\ _€_-;_-@_-">
                  <c:v>4.8428746438316512</c:v>
                </c:pt>
                <c:pt idx="735" formatCode="_-* #\ ##0.00\ _€_-;\-* #\ ##0.00\ _€_-;_-* &quot;-&quot;??\ _€_-;_-@_-">
                  <c:v>4.7882194260881619</c:v>
                </c:pt>
                <c:pt idx="736" formatCode="_-* #\ ##0.00\ _€_-;\-* #\ ##0.00\ _€_-;_-* &quot;-&quot;??\ _€_-;_-@_-">
                  <c:v>4.7785549224507955</c:v>
                </c:pt>
                <c:pt idx="737" formatCode="_-* #\ ##0.00\ _€_-;\-* #\ ##0.00\ _€_-;_-* &quot;-&quot;??\ _€_-;_-@_-">
                  <c:v>4.8254944273765448</c:v>
                </c:pt>
                <c:pt idx="738" formatCode="_-* #\ ##0.00\ _€_-;\-* #\ ##0.00\ _€_-;_-* &quot;-&quot;??\ _€_-;_-@_-">
                  <c:v>4.8566759146965115</c:v>
                </c:pt>
                <c:pt idx="739" formatCode="_-* #\ ##0.00\ _€_-;\-* #\ ##0.00\ _€_-;_-* &quot;-&quot;??\ _€_-;_-@_-">
                  <c:v>4.849858250837932</c:v>
                </c:pt>
                <c:pt idx="740" formatCode="_-* #\ ##0.00\ _€_-;\-* #\ ##0.00\ _€_-;_-* &quot;-&quot;??\ _€_-;_-@_-">
                  <c:v>4.8490492614257299</c:v>
                </c:pt>
                <c:pt idx="741" formatCode="_-* #\ ##0.00\ _€_-;\-* #\ ##0.00\ _€_-;_-* &quot;-&quot;??\ _€_-;_-@_-">
                  <c:v>4.8609900387172429</c:v>
                </c:pt>
                <c:pt idx="742" formatCode="_-* #\ ##0.00\ _€_-;\-* #\ ##0.00\ _€_-;_-* &quot;-&quot;??\ _€_-;_-@_-">
                  <c:v>4.8068049126639005</c:v>
                </c:pt>
                <c:pt idx="743" formatCode="_-* #\ ##0.00\ _€_-;\-* #\ ##0.00\ _€_-;_-* &quot;-&quot;??\ _€_-;_-@_-">
                  <c:v>4.9747326554182676</c:v>
                </c:pt>
                <c:pt idx="744" formatCode="_-* #\ ##0.00\ _€_-;\-* #\ ##0.00\ _€_-;_-* &quot;-&quot;??\ _€_-;_-@_-">
                  <c:v>5.2354327354478807</c:v>
                </c:pt>
                <c:pt idx="745" formatCode="_-* #\ ##0.00\ _€_-;\-* #\ ##0.00\ _€_-;_-* &quot;-&quot;??\ _€_-;_-@_-">
                  <c:v>5.350721649141291</c:v>
                </c:pt>
                <c:pt idx="746" formatCode="_-* #\ ##0.00\ _€_-;\-* #\ ##0.00\ _€_-;_-* &quot;-&quot;??\ _€_-;_-@_-">
                  <c:v>5.4737877730861513</c:v>
                </c:pt>
                <c:pt idx="747" formatCode="_-* #\ ##0.00\ _€_-;\-* #\ ##0.00\ _€_-;_-* &quot;-&quot;??\ _€_-;_-@_-">
                  <c:v>5.3580525807886605</c:v>
                </c:pt>
                <c:pt idx="748" formatCode="_-* #\ ##0.00\ _€_-;\-* #\ ##0.00\ _€_-;_-* &quot;-&quot;??\ _€_-;_-@_-">
                  <c:v>5.3687514736036768</c:v>
                </c:pt>
                <c:pt idx="749" formatCode="_-* #\ ##0.00\ _€_-;\-* #\ ##0.00\ _€_-;_-* &quot;-&quot;??\ _€_-;_-@_-">
                  <c:v>5.5095279673770587</c:v>
                </c:pt>
                <c:pt idx="750" formatCode="_-* #\ ##0.00\ _€_-;\-* #\ ##0.00\ _€_-;_-* &quot;-&quot;??\ _€_-;_-@_-">
                  <c:v>5.5174990259925485</c:v>
                </c:pt>
                <c:pt idx="751" formatCode="_-* #\ ##0.00\ _€_-;\-* #\ ##0.00\ _€_-;_-* &quot;-&quot;??\ _€_-;_-@_-">
                  <c:v>5.5071379038069477</c:v>
                </c:pt>
                <c:pt idx="752" formatCode="_-* #\ ##0.00\ _€_-;\-* #\ ##0.00\ _€_-;_-* &quot;-&quot;??\ _€_-;_-@_-">
                  <c:v>5.3837475923702627</c:v>
                </c:pt>
                <c:pt idx="753" formatCode="_-* #\ ##0.00\ _€_-;\-* #\ ##0.00\ _€_-;_-* &quot;-&quot;??\ _€_-;_-@_-">
                  <c:v>5.2074640924035753</c:v>
                </c:pt>
                <c:pt idx="754" formatCode="_-* #\ ##0.00\ _€_-;\-* #\ ##0.00\ _€_-;_-* &quot;-&quot;??\ _€_-;_-@_-">
                  <c:v>5.1656839465510878</c:v>
                </c:pt>
                <c:pt idx="755" formatCode="_-* #\ ##0.00\ _€_-;\-* #\ ##0.00\ _€_-;_-* &quot;-&quot;??\ _€_-;_-@_-">
                  <c:v>5.066625273305827</c:v>
                </c:pt>
                <c:pt idx="756" formatCode="_-* #\ ##0.00\ _€_-;\-* #\ ##0.00\ _€_-;_-* &quot;-&quot;??\ _€_-;_-@_-">
                  <c:v>4.9997724695309591</c:v>
                </c:pt>
                <c:pt idx="757" formatCode="_-* #\ ##0.00\ _€_-;\-* #\ ##0.00\ _€_-;_-* &quot;-&quot;??\ _€_-;_-@_-">
                  <c:v>4.9266265933030624</c:v>
                </c:pt>
                <c:pt idx="758" formatCode="_-* #\ ##0.00\ _€_-;\-* #\ ##0.00\ _€_-;_-* &quot;-&quot;??\ _€_-;_-@_-">
                  <c:v>4.9579306901914544</c:v>
                </c:pt>
                <c:pt idx="759" formatCode="_-* #\ ##0.00\ _€_-;\-* #\ ##0.00\ _€_-;_-* &quot;-&quot;??\ _€_-;_-@_-">
                  <c:v>4.9929128739984492</c:v>
                </c:pt>
                <c:pt idx="760" formatCode="_-* #\ ##0.00\ _€_-;\-* #\ ##0.00\ _€_-;_-* &quot;-&quot;??\ _€_-;_-@_-">
                  <c:v>4.7992118281795433</c:v>
                </c:pt>
                <c:pt idx="761" formatCode="_-* #\ ##0.00\ _€_-;\-* #\ ##0.00\ _€_-;_-* &quot;-&quot;??\ _€_-;_-@_-">
                  <c:v>4.8596636280038696</c:v>
                </c:pt>
                <c:pt idx="762" formatCode="_-* #\ ##0.00\ _€_-;\-* #\ ##0.00\ _€_-;_-* &quot;-&quot;??\ _€_-;_-@_-">
                  <c:v>4.8668141188319565</c:v>
                </c:pt>
                <c:pt idx="763" formatCode="_-* #\ ##0.00\ _€_-;\-* #\ ##0.00\ _€_-;_-* &quot;-&quot;??\ _€_-;_-@_-">
                  <c:v>4.8223978847760769</c:v>
                </c:pt>
                <c:pt idx="764" formatCode="_-* #\ ##0.00\ _€_-;\-* #\ ##0.00\ _€_-;_-* &quot;-&quot;??\ _€_-;_-@_-">
                  <c:v>4.9375160158519815</c:v>
                </c:pt>
                <c:pt idx="765" formatCode="_-* #\ ##0.00\ _€_-;\-* #\ ##0.00\ _€_-;_-* &quot;-&quot;??\ _€_-;_-@_-">
                  <c:v>4.9310385189096451</c:v>
                </c:pt>
                <c:pt idx="766" formatCode="_-* #\ ##0.00\ _€_-;\-* #\ ##0.00\ _€_-;_-* &quot;-&quot;??\ _€_-;_-@_-">
                  <c:v>4.9829215072394888</c:v>
                </c:pt>
                <c:pt idx="767" formatCode="_-* #\ ##0.00\ _€_-;\-* #\ ##0.00\ _€_-;_-* &quot;-&quot;??\ _€_-;_-@_-">
                  <c:v>4.9331486706653136</c:v>
                </c:pt>
                <c:pt idx="768" formatCode="_-* #\ ##0.00\ _€_-;\-* #\ ##0.00\ _€_-;_-* &quot;-&quot;??\ _€_-;_-@_-">
                  <c:v>4.868917610544556</c:v>
                </c:pt>
                <c:pt idx="769" formatCode="_-* #\ ##0.00\ _€_-;\-* #\ ##0.00\ _€_-;_-* &quot;-&quot;??\ _€_-;_-@_-">
                  <c:v>4.82387787384015</c:v>
                </c:pt>
                <c:pt idx="770" formatCode="_-* #\ ##0.00\ _€_-;\-* #\ ##0.00\ _€_-;_-* &quot;-&quot;??\ _€_-;_-@_-">
                  <c:v>5.0362454057446211</c:v>
                </c:pt>
                <c:pt idx="771" formatCode="_-* #\ ##0.00\ _€_-;\-* #\ ##0.00\ _€_-;_-* &quot;-&quot;??\ _€_-;_-@_-">
                  <c:v>5.0492626795382867</c:v>
                </c:pt>
                <c:pt idx="772" formatCode="_-* #\ ##0.00\ _€_-;\-* #\ ##0.00\ _€_-;_-* &quot;-&quot;??\ _€_-;_-@_-">
                  <c:v>5.1376167731075464</c:v>
                </c:pt>
                <c:pt idx="773" formatCode="_-* #\ ##0.00\ _€_-;\-* #\ ##0.00\ _€_-;_-* &quot;-&quot;??\ _€_-;_-@_-">
                  <c:v>5.1818119086105874</c:v>
                </c:pt>
                <c:pt idx="774" formatCode="_-* #\ ##0.00\ _€_-;\-* #\ ##0.00\ _€_-;_-* &quot;-&quot;??\ _€_-;_-@_-">
                  <c:v>5.0363555212325997</c:v>
                </c:pt>
                <c:pt idx="775" formatCode="_-* #\ ##0.00\ _€_-;\-* #\ ##0.00\ _€_-;_-* &quot;-&quot;??\ _€_-;_-@_-">
                  <c:v>5.0756716065962042</c:v>
                </c:pt>
                <c:pt idx="776" formatCode="_-* #\ ##0.00\ _€_-;\-* #\ ##0.00\ _€_-;_-* &quot;-&quot;??\ _€_-;_-@_-">
                  <c:v>4.9490331782599917</c:v>
                </c:pt>
                <c:pt idx="777" formatCode="_-* #\ ##0.00\ _€_-;\-* #\ ##0.00\ _€_-;_-* &quot;-&quot;??\ _€_-;_-@_-">
                  <c:v>5.0350451522325974</c:v>
                </c:pt>
                <c:pt idx="778" formatCode="_-* #\ ##0.00\ _€_-;\-* #\ ##0.00\ _€_-;_-* &quot;-&quot;??\ _€_-;_-@_-">
                  <c:v>5.0777096020507475</c:v>
                </c:pt>
                <c:pt idx="779" formatCode="_-* #\ ##0.00\ _€_-;\-* #\ ##0.00\ _€_-;_-* &quot;-&quot;??\ _€_-;_-@_-">
                  <c:v>5.018031359393845</c:v>
                </c:pt>
                <c:pt idx="780" formatCode="_-* #\ ##0.00\ _€_-;\-* #\ ##0.00\ _€_-;_-* &quot;-&quot;??\ _€_-;_-@_-">
                  <c:v>5.0507273840774465</c:v>
                </c:pt>
                <c:pt idx="781" formatCode="_-* #\ ##0.00\ _€_-;\-* #\ ##0.00\ _€_-;_-* &quot;-&quot;??\ _€_-;_-@_-">
                  <c:v>5.0390943051927657</c:v>
                </c:pt>
                <c:pt idx="782" formatCode="_-* #\ ##0.00\ _€_-;\-* #\ ##0.00\ _€_-;_-* &quot;-&quot;??\ _€_-;_-@_-">
                  <c:v>5.0285763430102541</c:v>
                </c:pt>
                <c:pt idx="783" formatCode="_-* #\ ##0.00\ _€_-;\-* #\ ##0.00\ _€_-;_-* &quot;-&quot;??\ _€_-;_-@_-">
                  <c:v>4.9089467093966217</c:v>
                </c:pt>
                <c:pt idx="784" formatCode="_-* #\ ##0.00\ _€_-;\-* #\ ##0.00\ _€_-;_-* &quot;-&quot;??\ _€_-;_-@_-">
                  <c:v>5.0290622313327198</c:v>
                </c:pt>
                <c:pt idx="785" formatCode="_-* #\ ##0.00\ _€_-;\-* #\ ##0.00\ _€_-;_-* &quot;-&quot;??\ _€_-;_-@_-">
                  <c:v>5.1419600138102615</c:v>
                </c:pt>
                <c:pt idx="786" formatCode="_-* #\ ##0.00\ _€_-;\-* #\ ##0.00\ _€_-;_-* &quot;-&quot;??\ _€_-;_-@_-">
                  <c:v>5.1101850435664762</c:v>
                </c:pt>
                <c:pt idx="787" formatCode="_-* #\ ##0.00\ _€_-;\-* #\ ##0.00\ _€_-;_-* &quot;-&quot;??\ _€_-;_-@_-">
                  <c:v>5.0211926522174197</c:v>
                </c:pt>
                <c:pt idx="788" formatCode="_-* #\ ##0.00\ _€_-;\-* #\ ##0.00\ _€_-;_-* &quot;-&quot;??\ _€_-;_-@_-">
                  <c:v>4.9254486183119779</c:v>
                </c:pt>
                <c:pt idx="789" formatCode="_-* #\ ##0.00\ _€_-;\-* #\ ##0.00\ _€_-;_-* &quot;-&quot;??\ _€_-;_-@_-">
                  <c:v>5.0206363848072675</c:v>
                </c:pt>
                <c:pt idx="790" formatCode="_-* #\ ##0.00\ _€_-;\-* #\ ##0.00\ _€_-;_-* &quot;-&quot;??\ _€_-;_-@_-">
                  <c:v>4.8574271046126478</c:v>
                </c:pt>
                <c:pt idx="791" formatCode="_-* #\ ##0.00\ _€_-;\-* #\ ##0.00\ _€_-;_-* &quot;-&quot;??\ _€_-;_-@_-">
                  <c:v>4.9145099327631332</c:v>
                </c:pt>
                <c:pt idx="792" formatCode="_-* #\ ##0.00\ _€_-;\-* #\ ##0.00\ _€_-;_-* &quot;-&quot;??\ _€_-;_-@_-">
                  <c:v>4.913281368365098</c:v>
                </c:pt>
                <c:pt idx="793" formatCode="_-* #\ ##0.00\ _€_-;\-* #\ ##0.00\ _€_-;_-* &quot;-&quot;??\ _€_-;_-@_-">
                  <c:v>4.9532244153084699</c:v>
                </c:pt>
                <c:pt idx="794" formatCode="_-* #\ ##0.00\ _€_-;\-* #\ ##0.00\ _€_-;_-* &quot;-&quot;??\ _€_-;_-@_-">
                  <c:v>4.9467359742714621</c:v>
                </c:pt>
                <c:pt idx="795" formatCode="_-* #\ ##0.00\ _€_-;\-* #\ ##0.00\ _€_-;_-* &quot;-&quot;??\ _€_-;_-@_-">
                  <c:v>4.9011226979517977</c:v>
                </c:pt>
                <c:pt idx="796" formatCode="_-* #\ ##0.00\ _€_-;\-* #\ ##0.00\ _€_-;_-* &quot;-&quot;??\ _€_-;_-@_-">
                  <c:v>4.8754770952200666</c:v>
                </c:pt>
                <c:pt idx="797" formatCode="_-* #\ ##0.00\ _€_-;\-* #\ ##0.00\ _€_-;_-* &quot;-&quot;??\ _€_-;_-@_-">
                  <c:v>4.8304552172286259</c:v>
                </c:pt>
                <c:pt idx="798" formatCode="_-* #\ ##0.00\ _€_-;\-* #\ ##0.00\ _€_-;_-* &quot;-&quot;??\ _€_-;_-@_-">
                  <c:v>4.8138727041717431</c:v>
                </c:pt>
                <c:pt idx="799" formatCode="_-* #\ ##0.00\ _€_-;\-* #\ ##0.00\ _€_-;_-* &quot;-&quot;??\ _€_-;_-@_-">
                  <c:v>4.9465568676633414</c:v>
                </c:pt>
                <c:pt idx="800" formatCode="_-* #\ ##0.00\ _€_-;\-* #\ ##0.00\ _€_-;_-* &quot;-&quot;??\ _€_-;_-@_-">
                  <c:v>5.0722602739596843</c:v>
                </c:pt>
                <c:pt idx="801" formatCode="_-* #\ ##0.00\ _€_-;\-* #\ ##0.00\ _€_-;_-* &quot;-&quot;??\ _€_-;_-@_-">
                  <c:v>5.0377166326439831</c:v>
                </c:pt>
                <c:pt idx="802" formatCode="_-* #\ ##0.00\ _€_-;\-* #\ ##0.00\ _€_-;_-* &quot;-&quot;??\ _€_-;_-@_-">
                  <c:v>5.2032329698935529</c:v>
                </c:pt>
                <c:pt idx="803" formatCode="_-* #\ ##0.00\ _€_-;\-* #\ ##0.00\ _€_-;_-* &quot;-&quot;??\ _€_-;_-@_-">
                  <c:v>5.1267575358573296</c:v>
                </c:pt>
                <c:pt idx="804" formatCode="_-* #\ ##0.00\ _€_-;\-* #\ ##0.00\ _€_-;_-* &quot;-&quot;??\ _€_-;_-@_-">
                  <c:v>5.1733913761572499</c:v>
                </c:pt>
                <c:pt idx="805" formatCode="_-* #\ ##0.00\ _€_-;\-* #\ ##0.00\ _€_-;_-* &quot;-&quot;??\ _€_-;_-@_-">
                  <c:v>5.1579603528510694</c:v>
                </c:pt>
                <c:pt idx="806" formatCode="_-* #\ ##0.00\ _€_-;\-* #\ ##0.00\ _€_-;_-* &quot;-&quot;??\ _€_-;_-@_-">
                  <c:v>5.2556814618076926</c:v>
                </c:pt>
                <c:pt idx="807" formatCode="_-* #\ ##0.00\ _€_-;\-* #\ ##0.00\ _€_-;_-* &quot;-&quot;??\ _€_-;_-@_-">
                  <c:v>5.2492692913818262</c:v>
                </c:pt>
                <c:pt idx="808" formatCode="_-* #\ ##0.00\ _€_-;\-* #\ ##0.00\ _€_-;_-* &quot;-&quot;??\ _€_-;_-@_-">
                  <c:v>5.1753869091196858</c:v>
                </c:pt>
                <c:pt idx="809" formatCode="_-* #\ ##0.00\ _€_-;\-* #\ ##0.00\ _€_-;_-* &quot;-&quot;??\ _€_-;_-@_-">
                  <c:v>5.2196948890026036</c:v>
                </c:pt>
                <c:pt idx="810" formatCode="_-* #\ ##0.00\ _€_-;\-* #\ ##0.00\ _€_-;_-* &quot;-&quot;??\ _€_-;_-@_-">
                  <c:v>5.272773504682716</c:v>
                </c:pt>
                <c:pt idx="811" formatCode="_-* #\ ##0.00\ _€_-;\-* #\ ##0.00\ _€_-;_-* &quot;-&quot;??\ _€_-;_-@_-">
                  <c:v>5.2928913239011903</c:v>
                </c:pt>
                <c:pt idx="812" formatCode="_-* #\ ##0.00\ _€_-;\-* #\ ##0.00\ _€_-;_-* &quot;-&quot;??\ _€_-;_-@_-">
                  <c:v>5.2227086408419821</c:v>
                </c:pt>
                <c:pt idx="813" formatCode="_-* #\ ##0.00\ _€_-;\-* #\ ##0.00\ _€_-;_-* &quot;-&quot;??\ _€_-;_-@_-">
                  <c:v>5.2055811237412692</c:v>
                </c:pt>
                <c:pt idx="814" formatCode="_-* #\ ##0.00\ _€_-;\-* #\ ##0.00\ _€_-;_-* &quot;-&quot;??\ _€_-;_-@_-">
                  <c:v>5.2356353830890514</c:v>
                </c:pt>
                <c:pt idx="815" formatCode="_-* #\ ##0.00\ _€_-;\-* #\ ##0.00\ _€_-;_-* &quot;-&quot;??\ _€_-;_-@_-">
                  <c:v>5.3070074989491181</c:v>
                </c:pt>
                <c:pt idx="816" formatCode="_-* #\ ##0.00\ _€_-;\-* #\ ##0.00\ _€_-;_-* &quot;-&quot;??\ _€_-;_-@_-">
                  <c:v>5.3640811333673604</c:v>
                </c:pt>
                <c:pt idx="817" formatCode="_-* #\ ##0.00\ _€_-;\-* #\ ##0.00\ _€_-;_-* &quot;-&quot;??\ _€_-;_-@_-">
                  <c:v>5.3395460212330059</c:v>
                </c:pt>
                <c:pt idx="818" formatCode="_-* #\ ##0.00\ _€_-;\-* #\ ##0.00\ _€_-;_-* &quot;-&quot;??\ _€_-;_-@_-">
                  <c:v>5.2589035087262275</c:v>
                </c:pt>
                <c:pt idx="819" formatCode="_-* #\ ##0.00\ _€_-;\-* #\ ##0.00\ _€_-;_-* &quot;-&quot;??\ _€_-;_-@_-">
                  <c:v>5.3142437228779027</c:v>
                </c:pt>
                <c:pt idx="820" formatCode="_-* #\ ##0.00\ _€_-;\-* #\ ##0.00\ _€_-;_-* &quot;-&quot;??\ _€_-;_-@_-">
                  <c:v>5.4987389822478514</c:v>
                </c:pt>
                <c:pt idx="821" formatCode="_-* #\ ##0.00\ _€_-;\-* #\ ##0.00\ _€_-;_-* &quot;-&quot;??\ _€_-;_-@_-">
                  <c:v>5.5736185128400253</c:v>
                </c:pt>
                <c:pt idx="822" formatCode="_-* #\ ##0.00\ _€_-;\-* #\ ##0.00\ _€_-;_-* &quot;-&quot;??\ _€_-;_-@_-">
                  <c:v>5.4957651282279381</c:v>
                </c:pt>
                <c:pt idx="823" formatCode="_-* #\ ##0.00\ _€_-;\-* #\ ##0.00\ _€_-;_-* &quot;-&quot;??\ _€_-;_-@_-">
                  <c:v>5.4741061733464296</c:v>
                </c:pt>
                <c:pt idx="824" formatCode="_-* #\ ##0.00\ _€_-;\-* #\ ##0.00\ _€_-;_-* &quot;-&quot;??\ _€_-;_-@_-">
                  <c:v>5.4291147835712295</c:v>
                </c:pt>
                <c:pt idx="825" formatCode="_-* #\ ##0.00\ _€_-;\-* #\ ##0.00\ _€_-;_-* &quot;-&quot;??\ _€_-;_-@_-">
                  <c:v>5.4277410496823739</c:v>
                </c:pt>
                <c:pt idx="826" formatCode="_-* #\ ##0.00\ _€_-;\-* #\ ##0.00\ _€_-;_-* &quot;-&quot;??\ _€_-;_-@_-">
                  <c:v>5.7079106818266458</c:v>
                </c:pt>
                <c:pt idx="827" formatCode="_-* #\ ##0.00\ _€_-;\-* #\ ##0.00\ _€_-;_-* &quot;-&quot;??\ _€_-;_-@_-">
                  <c:v>5.7297356678326938</c:v>
                </c:pt>
                <c:pt idx="828" formatCode="_-* #\ ##0.00\ _€_-;\-* #\ ##0.00\ _€_-;_-* &quot;-&quot;??\ _€_-;_-@_-">
                  <c:v>5.7680228165891396</c:v>
                </c:pt>
                <c:pt idx="829" formatCode="_-* #\ ##0.00\ _€_-;\-* #\ ##0.00\ _€_-;_-* &quot;-&quot;??\ _€_-;_-@_-">
                  <c:v>5.7209416406956306</c:v>
                </c:pt>
                <c:pt idx="830" formatCode="_-* #\ ##0.00\ _€_-;\-* #\ ##0.00\ _€_-;_-* &quot;-&quot;??\ _€_-;_-@_-">
                  <c:v>5.755640038230788</c:v>
                </c:pt>
                <c:pt idx="831" formatCode="_-* #\ ##0.00\ _€_-;\-* #\ ##0.00\ _€_-;_-* &quot;-&quot;??\ _€_-;_-@_-">
                  <c:v>5.8110663084691563</c:v>
                </c:pt>
                <c:pt idx="832" formatCode="_-* #\ ##0.00\ _€_-;\-* #\ ##0.00\ _€_-;_-* &quot;-&quot;??\ _€_-;_-@_-">
                  <c:v>5.8819657399205427</c:v>
                </c:pt>
                <c:pt idx="833" formatCode="_-* #\ ##0.00\ _€_-;\-* #\ ##0.00\ _€_-;_-* &quot;-&quot;??\ _€_-;_-@_-">
                  <c:v>6.0509601203310703</c:v>
                </c:pt>
                <c:pt idx="834" formatCode="_-* #\ ##0.00\ _€_-;\-* #\ ##0.00\ _€_-;_-* &quot;-&quot;??\ _€_-;_-@_-">
                  <c:v>6.0543322895573484</c:v>
                </c:pt>
                <c:pt idx="835" formatCode="_-* #\ ##0.00\ _€_-;\-* #\ ##0.00\ _€_-;_-* &quot;-&quot;??\ _€_-;_-@_-">
                  <c:v>6.0127604727910366</c:v>
                </c:pt>
                <c:pt idx="836" formatCode="_-* #\ ##0.00\ _€_-;\-* #\ ##0.00\ _€_-;_-* &quot;-&quot;??\ _€_-;_-@_-">
                  <c:v>5.9298358918718401</c:v>
                </c:pt>
                <c:pt idx="837" formatCode="_-* #\ ##0.00\ _€_-;\-* #\ ##0.00\ _€_-;_-* &quot;-&quot;??\ _€_-;_-@_-">
                  <c:v>5.9571603760412719</c:v>
                </c:pt>
                <c:pt idx="838" formatCode="_-* #\ ##0.00\ _€_-;\-* #\ ##0.00\ _€_-;_-* &quot;-&quot;??\ _€_-;_-@_-">
                  <c:v>6.1459586777721738</c:v>
                </c:pt>
                <c:pt idx="839" formatCode="_-* #\ ##0.00\ _€_-;\-* #\ ##0.00\ _€_-;_-* &quot;-&quot;??\ _€_-;_-@_-">
                  <c:v>6.4933991786406189</c:v>
                </c:pt>
                <c:pt idx="840" formatCode="_-* #\ ##0.00\ _€_-;\-* #\ ##0.00\ _€_-;_-* &quot;-&quot;??\ _€_-;_-@_-">
                  <c:v>6.2878816984391213</c:v>
                </c:pt>
                <c:pt idx="841" formatCode="_-* #\ ##0.00\ _€_-;\-* #\ ##0.00\ _€_-;_-* &quot;-&quot;??\ _€_-;_-@_-">
                  <c:v>6.4696441678976324</c:v>
                </c:pt>
                <c:pt idx="842" formatCode="_-* #\ ##0.00\ _€_-;\-* #\ ##0.00\ _€_-;_-* &quot;-&quot;??\ _€_-;_-@_-">
                  <c:v>6.5547904266053818</c:v>
                </c:pt>
                <c:pt idx="843" formatCode="_-* #\ ##0.00\ _€_-;\-* #\ ##0.00\ _€_-;_-* &quot;-&quot;??\ _€_-;_-@_-">
                  <c:v>6.6575169692137646</c:v>
                </c:pt>
                <c:pt idx="844" formatCode="_-* #\ ##0.00\ _€_-;\-* #\ ##0.00\ _€_-;_-* &quot;-&quot;??\ _€_-;_-@_-">
                  <c:v>6.7129683652788223</c:v>
                </c:pt>
                <c:pt idx="845" formatCode="_-* #\ ##0.00\ _€_-;\-* #\ ##0.00\ _€_-;_-* &quot;-&quot;??\ _€_-;_-@_-">
                  <c:v>6.6027251432672687</c:v>
                </c:pt>
                <c:pt idx="846" formatCode="_-* #\ ##0.00\ _€_-;\-* #\ ##0.00\ _€_-;_-* &quot;-&quot;??\ _€_-;_-@_-">
                  <c:v>6.6759422715524277</c:v>
                </c:pt>
                <c:pt idx="847" formatCode="_-* #\ ##0.00\ _€_-;\-* #\ ##0.00\ _€_-;_-* &quot;-&quot;??\ _€_-;_-@_-">
                  <c:v>6.7759875236777667</c:v>
                </c:pt>
                <c:pt idx="848" formatCode="_-* #\ ##0.00\ _€_-;\-* #\ ##0.00\ _€_-;_-* &quot;-&quot;??\ _€_-;_-@_-">
                  <c:v>6.8710726259452528</c:v>
                </c:pt>
                <c:pt idx="849" formatCode="_-* #\ ##0.00\ _€_-;\-* #\ ##0.00\ _€_-;_-* &quot;-&quot;??\ _€_-;_-@_-">
                  <c:v>6.933237757787726</c:v>
                </c:pt>
                <c:pt idx="850" formatCode="_-* #\ ##0.00\ _€_-;\-* #\ ##0.00\ _€_-;_-* &quot;-&quot;??\ _€_-;_-@_-">
                  <c:v>7.0034399308420427</c:v>
                </c:pt>
                <c:pt idx="851" formatCode="_-* #\ ##0.00\ _€_-;\-* #\ ##0.00\ _€_-;_-* &quot;-&quot;??\ _€_-;_-@_-">
                  <c:v>6.9248549908956836</c:v>
                </c:pt>
                <c:pt idx="852" formatCode="_-* #\ ##0.00\ _€_-;\-* #\ ##0.00\ _€_-;_-* &quot;-&quot;??\ _€_-;_-@_-">
                  <c:v>6.8139205401494261</c:v>
                </c:pt>
                <c:pt idx="853" formatCode="_-* #\ ##0.00\ _€_-;\-* #\ ##0.00\ _€_-;_-* &quot;-&quot;??\ _€_-;_-@_-">
                  <c:v>6.9887187343239923</c:v>
                </c:pt>
                <c:pt idx="854" formatCode="_-* #\ ##0.00\ _€_-;\-* #\ ##0.00\ _€_-;_-* &quot;-&quot;??\ _€_-;_-@_-">
                  <c:v>7.1956832518067211</c:v>
                </c:pt>
                <c:pt idx="855" formatCode="_-* #\ ##0.00\ _€_-;\-* #\ ##0.00\ _€_-;_-* &quot;-&quot;??\ _€_-;_-@_-">
                  <c:v>7.2261038481223352</c:v>
                </c:pt>
                <c:pt idx="856" formatCode="_-* #\ ##0.00\ _€_-;\-* #\ ##0.00\ _€_-;_-* &quot;-&quot;??\ _€_-;_-@_-">
                  <c:v>7.328145372318132</c:v>
                </c:pt>
                <c:pt idx="857" formatCode="_-* #\ ##0.00\ _€_-;\-* #\ ##0.00\ _€_-;_-* &quot;-&quot;??\ _€_-;_-@_-">
                  <c:v>7.2800324928190578</c:v>
                </c:pt>
                <c:pt idx="858" formatCode="_-* #\ ##0.00\ _€_-;\-* #\ ##0.00\ _€_-;_-* &quot;-&quot;??\ _€_-;_-@_-">
                  <c:v>7.4716239063759318</c:v>
                </c:pt>
                <c:pt idx="859" formatCode="_-* #\ ##0.00\ _€_-;\-* #\ ##0.00\ _€_-;_-* &quot;-&quot;??\ _€_-;_-@_-">
                  <c:v>7.78346833072984</c:v>
                </c:pt>
                <c:pt idx="860" formatCode="_-* #\ ##0.00\ _€_-;\-* #\ ##0.00\ _€_-;_-* &quot;-&quot;??\ _€_-;_-@_-">
                  <c:v>7.7218766065211453</c:v>
                </c:pt>
                <c:pt idx="861" formatCode="_-* #\ ##0.00\ _€_-;\-* #\ ##0.00\ _€_-;_-* &quot;-&quot;??\ _€_-;_-@_-">
                  <c:v>7.9365852186761359</c:v>
                </c:pt>
                <c:pt idx="862" formatCode="_-* #\ ##0.00\ _€_-;\-* #\ ##0.00\ _€_-;_-* &quot;-&quot;??\ _€_-;_-@_-">
                  <c:v>7.9835497898688681</c:v>
                </c:pt>
                <c:pt idx="863" formatCode="_-* #\ ##0.00\ _€_-;\-* #\ ##0.00\ _€_-;_-* &quot;-&quot;??\ _€_-;_-@_-">
                  <c:v>7.9804233534803162</c:v>
                </c:pt>
                <c:pt idx="864" formatCode="_-* #\ ##0.00\ _€_-;\-* #\ ##0.00\ _€_-;_-* &quot;-&quot;??\ _€_-;_-@_-">
                  <c:v>8.016417537214906</c:v>
                </c:pt>
                <c:pt idx="865" formatCode="_-* #\ ##0.00\ _€_-;\-* #\ ##0.00\ _€_-;_-* &quot;-&quot;??\ _€_-;_-@_-">
                  <c:v>8.0714248251428558</c:v>
                </c:pt>
                <c:pt idx="866" formatCode="_-* #\ ##0.00\ _€_-;\-* #\ ##0.00\ _€_-;_-* &quot;-&quot;??\ _€_-;_-@_-">
                  <c:v>7.9272405904771031</c:v>
                </c:pt>
                <c:pt idx="867" formatCode="_-* #\ ##0.00\ _€_-;\-* #\ ##0.00\ _€_-;_-* &quot;-&quot;??\ _€_-;_-@_-">
                  <c:v>8.2767687056281005</c:v>
                </c:pt>
                <c:pt idx="868" formatCode="_-* #\ ##0.00\ _€_-;\-* #\ ##0.00\ _€_-;_-* &quot;-&quot;??\ _€_-;_-@_-">
                  <c:v>8.1163868439618589</c:v>
                </c:pt>
                <c:pt idx="869" formatCode="_-* #\ ##0.00\ _€_-;\-* #\ ##0.00\ _€_-;_-* &quot;-&quot;??\ _€_-;_-@_-">
                  <c:v>8.104362653922502</c:v>
                </c:pt>
                <c:pt idx="870" formatCode="_-* #\ ##0.00\ _€_-;\-* #\ ##0.00\ _€_-;_-* &quot;-&quot;??\ _€_-;_-@_-">
                  <c:v>8.3367670137284975</c:v>
                </c:pt>
                <c:pt idx="871" formatCode="_-* #\ ##0.00\ _€_-;\-* #\ ##0.00\ _€_-;_-* &quot;-&quot;??\ _€_-;_-@_-">
                  <c:v>8.3897570918238298</c:v>
                </c:pt>
                <c:pt idx="872" formatCode="_-* #\ ##0.00\ _€_-;\-* #\ ##0.00\ _€_-;_-* &quot;-&quot;??\ _€_-;_-@_-">
                  <c:v>8.4088176939478601</c:v>
                </c:pt>
                <c:pt idx="873" formatCode="_-* #\ ##0.00\ _€_-;\-* #\ ##0.00\ _€_-;_-* &quot;-&quot;??\ _€_-;_-@_-">
                  <c:v>8.5264464876519401</c:v>
                </c:pt>
                <c:pt idx="874" formatCode="_-* #\ ##0.00\ _€_-;\-* #\ ##0.00\ _€_-;_-* &quot;-&quot;??\ _€_-;_-@_-">
                  <c:v>8.4999260665871397</c:v>
                </c:pt>
                <c:pt idx="875" formatCode="_-* #\ ##0.00\ _€_-;\-* #\ ##0.00\ _€_-;_-* &quot;-&quot;??\ _€_-;_-@_-">
                  <c:v>8.443032974268796</c:v>
                </c:pt>
                <c:pt idx="876" formatCode="_-* #\ ##0.00\ _€_-;\-* #\ ##0.00\ _€_-;_-* &quot;-&quot;??\ _€_-;_-@_-">
                  <c:v>8.4664755235158395</c:v>
                </c:pt>
                <c:pt idx="877" formatCode="_-* #\ ##0.00\ _€_-;\-* #\ ##0.00\ _€_-;_-* &quot;-&quot;??\ _€_-;_-@_-">
                  <c:v>8.5110938627857404</c:v>
                </c:pt>
                <c:pt idx="878" formatCode="_-* #\ ##0.00\ _€_-;\-* #\ ##0.00\ _€_-;_-* &quot;-&quot;??\ _€_-;_-@_-">
                  <c:v>8.5070942028995749</c:v>
                </c:pt>
                <c:pt idx="879" formatCode="_-* #\ ##0.00\ _€_-;\-* #\ ##0.00\ _€_-;_-* &quot;-&quot;??\ _€_-;_-@_-">
                  <c:v>8.7788378916982968</c:v>
                </c:pt>
                <c:pt idx="880" formatCode="_-* #\ ##0.00\ _€_-;\-* #\ ##0.00\ _€_-;_-* &quot;-&quot;??\ _€_-;_-@_-">
                  <c:v>8.5449923468710409</c:v>
                </c:pt>
                <c:pt idx="881" formatCode="_-* #\ ##0.00\ _€_-;\-* #\ ##0.00\ _€_-;_-* &quot;-&quot;??\ _€_-;_-@_-">
                  <c:v>8.4348134598212958</c:v>
                </c:pt>
                <c:pt idx="882" formatCode="_-* #\ ##0.00\ _€_-;\-* #\ ##0.00\ _€_-;_-* &quot;-&quot;??\ _€_-;_-@_-">
                  <c:v>8.5226087031237299</c:v>
                </c:pt>
                <c:pt idx="883" formatCode="_-* #\ ##0.00\ _€_-;\-* #\ ##0.00\ _€_-;_-* &quot;-&quot;??\ _€_-;_-@_-">
                  <c:v>8.7413554534054878</c:v>
                </c:pt>
                <c:pt idx="884" formatCode="_-* #\ ##0.00\ _€_-;\-* #\ ##0.00\ _€_-;_-* &quot;-&quot;??\ _€_-;_-@_-">
                  <c:v>9.0389852282232575</c:v>
                </c:pt>
                <c:pt idx="885" formatCode="_-* #\ ##0.00\ _€_-;\-* #\ ##0.00\ _€_-;_-* &quot;-&quot;??\ _€_-;_-@_-">
                  <c:v>9.0487747079084446</c:v>
                </c:pt>
                <c:pt idx="886" formatCode="_-* #\ ##0.00\ _€_-;\-* #\ ##0.00\ _€_-;_-* &quot;-&quot;??\ _€_-;_-@_-">
                  <c:v>9.1245854095647267</c:v>
                </c:pt>
                <c:pt idx="887" formatCode="_-* #\ ##0.00\ _€_-;\-* #\ ##0.00\ _€_-;_-* &quot;-&quot;??\ _€_-;_-@_-">
                  <c:v>9.0485739583038853</c:v>
                </c:pt>
                <c:pt idx="888" formatCode="_-* #\ ##0.00\ _€_-;\-* #\ ##0.00\ _€_-;_-* &quot;-&quot;??\ _€_-;_-@_-">
                  <c:v>9.2044319775832193</c:v>
                </c:pt>
                <c:pt idx="889" formatCode="_-* #\ ##0.00\ _€_-;\-* #\ ##0.00\ _€_-;_-* &quot;-&quot;??\ _€_-;_-@_-">
                  <c:v>9.4258057919549589</c:v>
                </c:pt>
                <c:pt idx="890" formatCode="_-* #\ ##0.00\ _€_-;\-* #\ ##0.00\ _€_-;_-* &quot;-&quot;??\ _€_-;_-@_-">
                  <c:v>9.4420888269820864</c:v>
                </c:pt>
                <c:pt idx="891" formatCode="_-* #\ ##0.00\ _€_-;\-* #\ ##0.00\ _€_-;_-* &quot;-&quot;??\ _€_-;_-@_-">
                  <c:v>9.3311135000267083</c:v>
                </c:pt>
                <c:pt idx="892" formatCode="_-* #\ ##0.00\ _€_-;\-* #\ ##0.00\ _€_-;_-* &quot;-&quot;??\ _€_-;_-@_-">
                  <c:v>9.3228946535920763</c:v>
                </c:pt>
                <c:pt idx="893" formatCode="_-* #\ ##0.00\ _€_-;\-* #\ ##0.00\ _€_-;_-* &quot;-&quot;??\ _€_-;_-@_-">
                  <c:v>9.5114386892925342</c:v>
                </c:pt>
                <c:pt idx="894" formatCode="_-* #\ ##0.00\ _€_-;\-* #\ ##0.00\ _€_-;_-* &quot;-&quot;??\ _€_-;_-@_-">
                  <c:v>9.5657176112658053</c:v>
                </c:pt>
                <c:pt idx="895" formatCode="_-* #\ ##0.00\ _€_-;\-* #\ ##0.00\ _€_-;_-* &quot;-&quot;??\ _€_-;_-@_-">
                  <c:v>9.5895219102781546</c:v>
                </c:pt>
                <c:pt idx="896" formatCode="_-* #\ ##0.00\ _€_-;\-* #\ ##0.00\ _€_-;_-* &quot;-&quot;??\ _€_-;_-@_-">
                  <c:v>9.5254625619289861</c:v>
                </c:pt>
                <c:pt idx="897" formatCode="_-* #\ ##0.00\ _€_-;\-* #\ ##0.00\ _€_-;_-* &quot;-&quot;??\ _€_-;_-@_-">
                  <c:v>9.536163727931708</c:v>
                </c:pt>
                <c:pt idx="898" formatCode="_-* #\ ##0.00\ _€_-;\-* #\ ##0.00\ _€_-;_-* &quot;-&quot;??\ _€_-;_-@_-">
                  <c:v>9.5542210635829061</c:v>
                </c:pt>
                <c:pt idx="899" formatCode="_-* #\ ##0.00\ _€_-;\-* #\ ##0.00\ _€_-;_-* &quot;-&quot;??\ _€_-;_-@_-">
                  <c:v>9.5588079787544995</c:v>
                </c:pt>
                <c:pt idx="900" formatCode="_-* #\ ##0.00\ _€_-;\-* #\ ##0.00\ _€_-;_-* &quot;-&quot;??\ _€_-;_-@_-">
                  <c:v>9.5890984914838402</c:v>
                </c:pt>
                <c:pt idx="901" formatCode="_-* #\ ##0.00\ _€_-;\-* #\ ##0.00\ _€_-;_-* &quot;-&quot;??\ _€_-;_-@_-">
                  <c:v>9.6283036369199309</c:v>
                </c:pt>
                <c:pt idx="902" formatCode="_-* #\ ##0.00\ _€_-;\-* #\ ##0.00\ _€_-;_-* &quot;-&quot;??\ _€_-;_-@_-">
                  <c:v>9.5855959846074885</c:v>
                </c:pt>
                <c:pt idx="903" formatCode="_-* #\ ##0.00\ _€_-;\-* #\ ##0.00\ _€_-;_-* &quot;-&quot;??\ _€_-;_-@_-">
                  <c:v>9.581471978763739</c:v>
                </c:pt>
                <c:pt idx="904" formatCode="_-* #\ ##0.00\ _€_-;\-* #\ ##0.00\ _€_-;_-* &quot;-&quot;??\ _€_-;_-@_-">
                  <c:v>9.6037063838548189</c:v>
                </c:pt>
                <c:pt idx="905" formatCode="_-* #\ ##0.00\ _€_-;\-* #\ ##0.00\ _€_-;_-* &quot;-&quot;??\ _€_-;_-@_-">
                  <c:v>9.5800760319445235</c:v>
                </c:pt>
                <c:pt idx="906" formatCode="_-* #\ ##0.00\ _€_-;\-* #\ ##0.00\ _€_-;_-* &quot;-&quot;??\ _€_-;_-@_-">
                  <c:v>9.557373813469896</c:v>
                </c:pt>
                <c:pt idx="907" formatCode="_-* #\ ##0.00\ _€_-;\-* #\ ##0.00\ _€_-;_-* &quot;-&quot;??\ _€_-;_-@_-">
                  <c:v>9.6323483273396207</c:v>
                </c:pt>
                <c:pt idx="908" formatCode="_-* #\ ##0.00\ _€_-;\-* #\ ##0.00\ _€_-;_-* &quot;-&quot;??\ _€_-;_-@_-">
                  <c:v>9.7017277363685661</c:v>
                </c:pt>
                <c:pt idx="909" formatCode="_-* #\ ##0.00\ _€_-;\-* #\ ##0.00\ _€_-;_-* &quot;-&quot;??\ _€_-;_-@_-">
                  <c:v>9.8034872699091942</c:v>
                </c:pt>
                <c:pt idx="910" formatCode="_-* #\ ##0.00\ _€_-;\-* #\ ##0.00\ _€_-;_-* &quot;-&quot;??\ _€_-;_-@_-">
                  <c:v>9.6908823014515839</c:v>
                </c:pt>
                <c:pt idx="911" formatCode="_-* #\ ##0.00\ _€_-;\-* #\ ##0.00\ _€_-;_-* &quot;-&quot;??\ _€_-;_-@_-">
                  <c:v>9.608527916022565</c:v>
                </c:pt>
                <c:pt idx="912" formatCode="_-* #\ ##0.00\ _€_-;\-* #\ ##0.00\ _€_-;_-* &quot;-&quot;??\ _€_-;_-@_-">
                  <c:v>9.6490901234797608</c:v>
                </c:pt>
                <c:pt idx="913" formatCode="_-* #\ ##0.00\ _€_-;\-* #\ ##0.00\ _€_-;_-* &quot;-&quot;??\ _€_-;_-@_-">
                  <c:v>9.6288553887469188</c:v>
                </c:pt>
                <c:pt idx="914" formatCode="_-* #\ ##0.00\ _€_-;\-* #\ ##0.00\ _€_-;_-* &quot;-&quot;??\ _€_-;_-@_-">
                  <c:v>9.6082560754602699</c:v>
                </c:pt>
                <c:pt idx="915" formatCode="_-* #\ ##0.00\ _€_-;\-* #\ ##0.00\ _€_-;_-* &quot;-&quot;??\ _€_-;_-@_-">
                  <c:v>9.5903127829932231</c:v>
                </c:pt>
                <c:pt idx="916" formatCode="_-* #\ ##0.00\ _€_-;\-* #\ ##0.00\ _€_-;_-* &quot;-&quot;??\ _€_-;_-@_-">
                  <c:v>9.4564116324154259</c:v>
                </c:pt>
                <c:pt idx="917" formatCode="_-* #\ ##0.00\ _€_-;\-* #\ ##0.00\ _€_-;_-* &quot;-&quot;??\ _€_-;_-@_-">
                  <c:v>9.5355062566746849</c:v>
                </c:pt>
                <c:pt idx="918" formatCode="_-* #\ ##0.00\ _€_-;\-* #\ ##0.00\ _€_-;_-* &quot;-&quot;??\ _€_-;_-@_-">
                  <c:v>9.6160258552724081</c:v>
                </c:pt>
                <c:pt idx="919" formatCode="_-* #\ ##0.00\ _€_-;\-* #\ ##0.00\ _€_-;_-* &quot;-&quot;??\ _€_-;_-@_-">
                  <c:v>9.639904393393941</c:v>
                </c:pt>
                <c:pt idx="920" formatCode="_-* #\ ##0.00\ _€_-;\-* #\ ##0.00\ _€_-;_-* &quot;-&quot;??\ _€_-;_-@_-">
                  <c:v>9.728018105623331</c:v>
                </c:pt>
                <c:pt idx="921" formatCode="_-* #\ ##0.00\ _€_-;\-* #\ ##0.00\ _€_-;_-* &quot;-&quot;??\ _€_-;_-@_-">
                  <c:v>9.615592470302607</c:v>
                </c:pt>
                <c:pt idx="922" formatCode="_-* #\ ##0.00\ _€_-;\-* #\ ##0.00\ _€_-;_-* &quot;-&quot;??\ _€_-;_-@_-">
                  <c:v>9.4356866814618456</c:v>
                </c:pt>
                <c:pt idx="923" formatCode="_-* #\ ##0.00\ _€_-;\-* #\ ##0.00\ _€_-;_-* &quot;-&quot;??\ _€_-;_-@_-">
                  <c:v>9.2859662828273706</c:v>
                </c:pt>
                <c:pt idx="924" formatCode="_-* #\ ##0.00\ _€_-;\-* #\ ##0.00\ _€_-;_-* &quot;-&quot;??\ _€_-;_-@_-">
                  <c:v>9.3009255507618231</c:v>
                </c:pt>
                <c:pt idx="925" formatCode="_-* #\ ##0.00\ _€_-;\-* #\ ##0.00\ _€_-;_-* &quot;-&quot;??\ _€_-;_-@_-">
                  <c:v>9.4039516376918719</c:v>
                </c:pt>
                <c:pt idx="926" formatCode="_-* #\ ##0.00\ _€_-;\-* #\ ##0.00\ _€_-;_-* &quot;-&quot;??\ _€_-;_-@_-">
                  <c:v>9.4563635142113345</c:v>
                </c:pt>
                <c:pt idx="927" formatCode="_-* #\ ##0.00\ _€_-;\-* #\ ##0.00\ _€_-;_-* &quot;-&quot;??\ _€_-;_-@_-">
                  <c:v>9.3064499677943981</c:v>
                </c:pt>
                <c:pt idx="928" formatCode="_-* #\ ##0.00\ _€_-;\-* #\ ##0.00\ _€_-;_-* &quot;-&quot;??\ _€_-;_-@_-">
                  <c:v>9.3145804598105553</c:v>
                </c:pt>
                <c:pt idx="929" formatCode="_-* #\ ##0.00\ _€_-;\-* #\ ##0.00\ _€_-;_-* &quot;-&quot;??\ _€_-;_-@_-">
                  <c:v>9.2933864077995683</c:v>
                </c:pt>
                <c:pt idx="930" formatCode="_-* #\ ##0.00\ _€_-;\-* #\ ##0.00\ _€_-;_-* &quot;-&quot;??\ _€_-;_-@_-">
                  <c:v>9.3798116531056177</c:v>
                </c:pt>
                <c:pt idx="931" formatCode="_-* #\ ##0.00\ _€_-;\-* #\ ##0.00\ _€_-;_-* &quot;-&quot;??\ _€_-;_-@_-">
                  <c:v>9.4737654627708423</c:v>
                </c:pt>
                <c:pt idx="932" formatCode="_-* #\ ##0.00\ _€_-;\-* #\ ##0.00\ _€_-;_-* &quot;-&quot;??\ _€_-;_-@_-">
                  <c:v>9.5565584555818752</c:v>
                </c:pt>
                <c:pt idx="933" formatCode="_-* #\ ##0.00\ _€_-;\-* #\ ##0.00\ _€_-;_-* &quot;-&quot;??\ _€_-;_-@_-">
                  <c:v>9.4405351118652607</c:v>
                </c:pt>
                <c:pt idx="934" formatCode="_-* #\ ##0.00\ _€_-;\-* #\ ##0.00\ _€_-;_-* &quot;-&quot;??\ _€_-;_-@_-">
                  <c:v>9.1915612661721013</c:v>
                </c:pt>
                <c:pt idx="935" formatCode="_-* #\ ##0.00\ _€_-;\-* #\ ##0.00\ _€_-;_-* &quot;-&quot;??\ _€_-;_-@_-">
                  <c:v>8.8026779371236312</c:v>
                </c:pt>
                <c:pt idx="936" formatCode="_-* #\ ##0.00\ _€_-;\-* #\ ##0.00\ _€_-;_-* &quot;-&quot;??\ _€_-;_-@_-">
                  <c:v>8.7626220265524211</c:v>
                </c:pt>
                <c:pt idx="937" formatCode="_-* #\ ##0.00\ _€_-;\-* #\ ##0.00\ _€_-;_-* &quot;-&quot;??\ _€_-;_-@_-">
                  <c:v>8.8700813909114071</c:v>
                </c:pt>
                <c:pt idx="938" formatCode="_-* #\ ##0.00\ _€_-;\-* #\ ##0.00\ _€_-;_-* &quot;-&quot;??\ _€_-;_-@_-">
                  <c:v>8.7561476171824655</c:v>
                </c:pt>
                <c:pt idx="939" formatCode="_-* #\ ##0.00\ _€_-;\-* #\ ##0.00\ _€_-;_-* &quot;-&quot;??\ _€_-;_-@_-">
                  <c:v>8.6629759683536562</c:v>
                </c:pt>
                <c:pt idx="940" formatCode="_-* #\ ##0.00\ _€_-;\-* #\ ##0.00\ _€_-;_-* &quot;-&quot;??\ _€_-;_-@_-">
                  <c:v>8.513399066174113</c:v>
                </c:pt>
                <c:pt idx="941" formatCode="_-* #\ ##0.00\ _€_-;\-* #\ ##0.00\ _€_-;_-* &quot;-&quot;??\ _€_-;_-@_-">
                  <c:v>8.5752730009026852</c:v>
                </c:pt>
                <c:pt idx="942" formatCode="_-* #\ ##0.00\ _€_-;\-* #\ ##0.00\ _€_-;_-* &quot;-&quot;??\ _€_-;_-@_-">
                  <c:v>8.5564523516872484</c:v>
                </c:pt>
                <c:pt idx="943" formatCode="_-* #\ ##0.00\ _€_-;\-* #\ ##0.00\ _€_-;_-* &quot;-&quot;??\ _€_-;_-@_-">
                  <c:v>8.5126414886751487</c:v>
                </c:pt>
                <c:pt idx="944" formatCode="_-* #\ ##0.00\ _€_-;\-* #\ ##0.00\ _€_-;_-* &quot;-&quot;??\ _€_-;_-@_-">
                  <c:v>8.7147037882792979</c:v>
                </c:pt>
                <c:pt idx="945" formatCode="_-* #\ ##0.00\ _€_-;\-* #\ ##0.00\ _€_-;_-* &quot;-&quot;??\ _€_-;_-@_-">
                  <c:v>8.6854944784838395</c:v>
                </c:pt>
                <c:pt idx="946" formatCode="_-* #\ ##0.00\ _€_-;\-* #\ ##0.00\ _€_-;_-* &quot;-&quot;??\ _€_-;_-@_-">
                  <c:v>8.8148033763229243</c:v>
                </c:pt>
                <c:pt idx="947" formatCode="_-* #\ ##0.00\ _€_-;\-* #\ ##0.00\ _€_-;_-* &quot;-&quot;??\ _€_-;_-@_-">
                  <c:v>8.7722380207008879</c:v>
                </c:pt>
                <c:pt idx="948" formatCode="_-* #\ ##0.00\ _€_-;\-* #\ ##0.00\ _€_-;_-* &quot;-&quot;??\ _€_-;_-@_-">
                  <c:v>8.7800649483705904</c:v>
                </c:pt>
                <c:pt idx="949" formatCode="_-* #\ ##0.00\ _€_-;\-* #\ ##0.00\ _€_-;_-* &quot;-&quot;??\ _€_-;_-@_-">
                  <c:v>8.6783767468677659</c:v>
                </c:pt>
                <c:pt idx="950" formatCode="_-* #\ ##0.00\ _€_-;\-* #\ ##0.00\ _€_-;_-* &quot;-&quot;??\ _€_-;_-@_-">
                  <c:v>8.4399656955902991</c:v>
                </c:pt>
                <c:pt idx="951" formatCode="_-* #\ ##0.00\ _€_-;\-* #\ ##0.00\ _€_-;_-* &quot;-&quot;??\ _€_-;_-@_-">
                  <c:v>8.4236735089397374</c:v>
                </c:pt>
                <c:pt idx="952" formatCode="_-* #\ ##0.00\ _€_-;\-* #\ ##0.00\ _€_-;_-* &quot;-&quot;??\ _€_-;_-@_-">
                  <c:v>8.7343110003029789</c:v>
                </c:pt>
                <c:pt idx="953" formatCode="_-* #\ ##0.00\ _€_-;\-* #\ ##0.00\ _€_-;_-* &quot;-&quot;??\ _€_-;_-@_-">
                  <c:v>8.7495824059204388</c:v>
                </c:pt>
                <c:pt idx="954" formatCode="_-* #\ ##0.00\ _€_-;\-* #\ ##0.00\ _€_-;_-* &quot;-&quot;??\ _€_-;_-@_-">
                  <c:v>8.718712848282955</c:v>
                </c:pt>
                <c:pt idx="955" formatCode="_-* #\ ##0.00\ _€_-;\-* #\ ##0.00\ _€_-;_-* &quot;-&quot;??\ _€_-;_-@_-">
                  <c:v>8.3670419140991292</c:v>
                </c:pt>
                <c:pt idx="956" formatCode="_-* #\ ##0.00\ _€_-;\-* #\ ##0.00\ _€_-;_-* &quot;-&quot;??\ _€_-;_-@_-">
                  <c:v>8.3884146425798392</c:v>
                </c:pt>
                <c:pt idx="957" formatCode="_-* #\ ##0.00\ _€_-;\-* #\ ##0.00\ _€_-;_-* &quot;-&quot;??\ _€_-;_-@_-">
                  <c:v>8.1367811046913978</c:v>
                </c:pt>
                <c:pt idx="958" formatCode="_-* #\ ##0.00\ _€_-;\-* #\ ##0.00\ _€_-;_-* &quot;-&quot;??\ _€_-;_-@_-">
                  <c:v>8.0385195918118804</c:v>
                </c:pt>
                <c:pt idx="959" formatCode="_-* #\ ##0.00\ _€_-;\-* #\ ##0.00\ _€_-;_-* &quot;-&quot;??\ _€_-;_-@_-">
                  <c:v>8.0860598219116806</c:v>
                </c:pt>
                <c:pt idx="960" formatCode="_-* #\ ##0.00\ _€_-;\-* #\ ##0.00\ _€_-;_-* &quot;-&quot;??\ _€_-;_-@_-">
                  <c:v>8.0970708646649427</c:v>
                </c:pt>
                <c:pt idx="961" formatCode="_-* #\ ##0.00\ _€_-;\-* #\ ##0.00\ _€_-;_-* &quot;-&quot;??\ _€_-;_-@_-">
                  <c:v>8.1327136291052007</c:v>
                </c:pt>
                <c:pt idx="962" formatCode="_-* #\ ##0.00\ _€_-;\-* #\ ##0.00\ _€_-;_-* &quot;-&quot;??\ _€_-;_-@_-">
                  <c:v>8.0688831606637006</c:v>
                </c:pt>
                <c:pt idx="963" formatCode="_-* #\ ##0.00\ _€_-;\-* #\ ##0.00\ _€_-;_-* &quot;-&quot;??\ _€_-;_-@_-">
                  <c:v>7.5402616927829635</c:v>
                </c:pt>
                <c:pt idx="964" formatCode="_-* #\ ##0.00\ _€_-;\-* #\ ##0.00\ _€_-;_-* &quot;-&quot;??\ _€_-;_-@_-">
                  <c:v>7.5378733071851816</c:v>
                </c:pt>
                <c:pt idx="965" formatCode="_-* #\ ##0.00\ _€_-;\-* #\ ##0.00\ _€_-;_-* &quot;-&quot;??\ _€_-;_-@_-">
                  <c:v>7.5755924929771439</c:v>
                </c:pt>
                <c:pt idx="966" formatCode="_-* #\ ##0.00\ _€_-;\-* #\ ##0.00\ _€_-;_-* &quot;-&quot;??\ _€_-;_-@_-">
                  <c:v>7.4171463474262342</c:v>
                </c:pt>
                <c:pt idx="967" formatCode="_-* #\ ##0.00\ _€_-;\-* #\ ##0.00\ _€_-;_-* &quot;-&quot;??\ _€_-;_-@_-">
                  <c:v>7.382008162453749</c:v>
                </c:pt>
                <c:pt idx="968" formatCode="_-* #\ ##0.00\ _€_-;\-* #\ ##0.00\ _€_-;_-* &quot;-&quot;??\ _€_-;_-@_-">
                  <c:v>7.540018238098992</c:v>
                </c:pt>
                <c:pt idx="969" formatCode="_-* #\ ##0.00\ _€_-;\-* #\ ##0.00\ _€_-;_-* &quot;-&quot;??\ _€_-;_-@_-">
                  <c:v>7.4213809958095425</c:v>
                </c:pt>
                <c:pt idx="970" formatCode="_-* #\ ##0.00\ _€_-;\-* #\ ##0.00\ _€_-;_-* &quot;-&quot;??\ _€_-;_-@_-">
                  <c:v>7.5063658479099375</c:v>
                </c:pt>
                <c:pt idx="971" formatCode="_-* #\ ##0.00\ _€_-;\-* #\ ##0.00\ _€_-;_-* &quot;-&quot;??\ _€_-;_-@_-">
                  <c:v>7.6580417591732921</c:v>
                </c:pt>
                <c:pt idx="972" formatCode="_-* #\ ##0.00\ _€_-;\-* #\ ##0.00\ _€_-;_-* &quot;-&quot;??\ _€_-;_-@_-">
                  <c:v>7.5957000730663857</c:v>
                </c:pt>
                <c:pt idx="973" formatCode="_-* #\ ##0.00\ _€_-;\-* #\ ##0.00\ _€_-;_-* &quot;-&quot;??\ _€_-;_-@_-">
                  <c:v>7.5152542047562223</c:v>
                </c:pt>
                <c:pt idx="974" formatCode="_-* #\ ##0.00\ _€_-;\-* #\ ##0.00\ _€_-;_-* &quot;-&quot;??\ _€_-;_-@_-">
                  <c:v>7.5075603817265995</c:v>
                </c:pt>
                <c:pt idx="975" formatCode="_-* #\ ##0.00\ _€_-;\-* #\ ##0.00\ _€_-;_-* &quot;-&quot;??\ _€_-;_-@_-">
                  <c:v>7.3404382710635128</c:v>
                </c:pt>
                <c:pt idx="976" formatCode="_-* #\ ##0.00\ _€_-;\-* #\ ##0.00\ _€_-;_-* &quot;-&quot;??\ _€_-;_-@_-">
                  <c:v>7.4843633846483471</c:v>
                </c:pt>
                <c:pt idx="977" formatCode="_-* #\ ##0.00\ _€_-;\-* #\ ##0.00\ _€_-;_-* &quot;-&quot;??\ _€_-;_-@_-">
                  <c:v>7.6633962525521957</c:v>
                </c:pt>
                <c:pt idx="978" formatCode="_-* #\ ##0.00\ _€_-;\-* #\ ##0.00\ _€_-;_-* &quot;-&quot;??\ _€_-;_-@_-">
                  <c:v>7.5756179277212521</c:v>
                </c:pt>
                <c:pt idx="979" formatCode="_-* #\ ##0.00\ _€_-;\-* #\ ##0.00\ _€_-;_-* &quot;-&quot;??\ _€_-;_-@_-">
                  <c:v>7.3622394917147602</c:v>
                </c:pt>
                <c:pt idx="980" formatCode="_-* #\ ##0.00\ _€_-;\-* #\ ##0.00\ _€_-;_-* &quot;-&quot;??\ _€_-;_-@_-">
                  <c:v>7.1440650323852299</c:v>
                </c:pt>
                <c:pt idx="981" formatCode="_-* #\ ##0.00\ _€_-;\-* #\ ##0.00\ _€_-;_-* &quot;-&quot;??\ _€_-;_-@_-">
                  <c:v>7.1102774402838724</c:v>
                </c:pt>
                <c:pt idx="982" formatCode="_-* #\ ##0.00\ _€_-;\-* #\ ##0.00\ _€_-;_-* &quot;-&quot;??\ _€_-;_-@_-">
                  <c:v>7.2764553330121062</c:v>
                </c:pt>
                <c:pt idx="983" formatCode="_-* #\ ##0.00\ _€_-;\-* #\ ##0.00\ _€_-;_-* &quot;-&quot;??\ _€_-;_-@_-">
                  <c:v>7.3443157545453701</c:v>
                </c:pt>
                <c:pt idx="984" formatCode="_-* #\ ##0.00\ _€_-;\-* #\ ##0.00\ _€_-;_-* &quot;-&quot;??\ _€_-;_-@_-">
                  <c:v>7.1288888687265155</c:v>
                </c:pt>
                <c:pt idx="985" formatCode="_-* #\ ##0.00\ _€_-;\-* #\ ##0.00\ _€_-;_-* &quot;-&quot;??\ _€_-;_-@_-">
                  <c:v>6.9988214611978936</c:v>
                </c:pt>
                <c:pt idx="986" formatCode="_-* #\ ##0.00\ _€_-;\-* #\ ##0.00\ _€_-;_-* &quot;-&quot;??\ _€_-;_-@_-">
                  <c:v>7.0679672718955029</c:v>
                </c:pt>
                <c:pt idx="987" formatCode="_-* #\ ##0.00\ _€_-;\-* #\ ##0.00\ _€_-;_-* &quot;-&quot;??\ _€_-;_-@_-">
                  <c:v>7.0765268711502696</c:v>
                </c:pt>
                <c:pt idx="988" formatCode="_-* #\ ##0.00\ _€_-;\-* #\ ##0.00\ _€_-;_-* &quot;-&quot;??\ _€_-;_-@_-">
                  <c:v>7.0641436103455995</c:v>
                </c:pt>
                <c:pt idx="989" formatCode="_-* #\ ##0.00\ _€_-;\-* #\ ##0.00\ _€_-;_-* &quot;-&quot;??\ _€_-;_-@_-">
                  <c:v>7.0498510768828115</c:v>
                </c:pt>
                <c:pt idx="990" formatCode="_-* #\ ##0.00\ _€_-;\-* #\ ##0.00\ _€_-;_-* &quot;-&quot;??\ _€_-;_-@_-">
                  <c:v>6.923029597544514</c:v>
                </c:pt>
                <c:pt idx="991" formatCode="_-* #\ ##0.00\ _€_-;\-* #\ ##0.00\ _€_-;_-* &quot;-&quot;??\ _€_-;_-@_-">
                  <c:v>6.8761581439596524</c:v>
                </c:pt>
                <c:pt idx="992" formatCode="_-* #\ ##0.00\ _€_-;\-* #\ ##0.00\ _€_-;_-* &quot;-&quot;??\ _€_-;_-@_-">
                  <c:v>6.830953945620406</c:v>
                </c:pt>
                <c:pt idx="993" formatCode="_-* #\ ##0.00\ _€_-;\-* #\ ##0.00\ _€_-;_-* &quot;-&quot;??\ _€_-;_-@_-">
                  <c:v>6.7639429560866979</c:v>
                </c:pt>
                <c:pt idx="994" formatCode="_-* #\ ##0.00\ _€_-;\-* #\ ##0.00\ _€_-;_-* &quot;-&quot;??\ _€_-;_-@_-">
                  <c:v>6.6537144714973753</c:v>
                </c:pt>
                <c:pt idx="995" formatCode="_-* #\ ##0.00\ _€_-;\-* #\ ##0.00\ _€_-;_-* &quot;-&quot;??\ _€_-;_-@_-">
                  <c:v>6.6265651087016586</c:v>
                </c:pt>
                <c:pt idx="996" formatCode="_-* #\ ##0.00\ _€_-;\-* #\ ##0.00\ _€_-;_-* &quot;-&quot;??\ _€_-;_-@_-">
                  <c:v>6.7514285856764253</c:v>
                </c:pt>
                <c:pt idx="997" formatCode="_-* #\ ##0.00\ _€_-;\-* #\ ##0.00\ _€_-;_-* &quot;-&quot;??\ _€_-;_-@_-">
                  <c:v>6.6580603985030375</c:v>
                </c:pt>
                <c:pt idx="998" formatCode="_-* #\ ##0.00\ _€_-;\-* #\ ##0.00\ _€_-;_-* &quot;-&quot;??\ _€_-;_-@_-">
                  <c:v>6.6156470583507705</c:v>
                </c:pt>
                <c:pt idx="999" formatCode="_-* #\ ##0.00\ _€_-;\-* #\ ##0.00\ _€_-;_-* &quot;-&quot;??\ _€_-;_-@_-">
                  <c:v>6.6618527196131136</c:v>
                </c:pt>
                <c:pt idx="1000" formatCode="_-* #\ ##0.00\ _€_-;\-* #\ ##0.00\ _€_-;_-* &quot;-&quot;??\ _€_-;_-@_-">
                  <c:v>7.0444790471697232</c:v>
                </c:pt>
                <c:pt idx="1001" formatCode="_-* #\ ##0.00\ _€_-;\-* #\ ##0.00\ _€_-;_-* &quot;-&quot;??\ _€_-;_-@_-">
                  <c:v>7.1956635803743909</c:v>
                </c:pt>
                <c:pt idx="1002" formatCode="_-* #\ ##0.00\ _€_-;\-* #\ ##0.00\ _€_-;_-* &quot;-&quot;??\ _€_-;_-@_-">
                  <c:v>7.1734232935801998</c:v>
                </c:pt>
                <c:pt idx="1003" formatCode="_-* #\ ##0.00\ _€_-;\-* #\ ##0.00\ _€_-;_-* &quot;-&quot;??\ _€_-;_-@_-">
                  <c:v>7.1282137942440871</c:v>
                </c:pt>
                <c:pt idx="1004" formatCode="_-* #\ ##0.00\ _€_-;\-* #\ ##0.00\ _€_-;_-* &quot;-&quot;??\ _€_-;_-@_-">
                  <c:v>7.2068705349292124</c:v>
                </c:pt>
                <c:pt idx="1005" formatCode="_-* #\ ##0.00\ _€_-;\-* #\ ##0.00\ _€_-;_-* &quot;-&quot;??\ _€_-;_-@_-">
                  <c:v>7.0708493045324801</c:v>
                </c:pt>
                <c:pt idx="1006" formatCode="_-* #\ ##0.00\ _€_-;\-* #\ ##0.00\ _€_-;_-* &quot;-&quot;??\ _€_-;_-@_-">
                  <c:v>7.352540713164009</c:v>
                </c:pt>
                <c:pt idx="1007" formatCode="_-* #\ ##0.00\ _€_-;\-* #\ ##0.00\ _€_-;_-* &quot;-&quot;??\ _€_-;_-@_-">
                  <c:v>7.2767957438176127</c:v>
                </c:pt>
                <c:pt idx="1008" formatCode="_-* #\ ##0.00\ _€_-;\-* #\ ##0.00\ _€_-;_-* &quot;-&quot;??\ _€_-;_-@_-">
                  <c:v>7.2136784680904915</c:v>
                </c:pt>
                <c:pt idx="1009" formatCode="_-* #\ ##0.00\ _€_-;\-* #\ ##0.00\ _€_-;_-* &quot;-&quot;??\ _€_-;_-@_-">
                  <c:v>7.3335584394347935</c:v>
                </c:pt>
                <c:pt idx="1010" formatCode="_-* #\ ##0.00\ _€_-;\-* #\ ##0.00\ _€_-;_-* &quot;-&quot;??\ _€_-;_-@_-">
                  <c:v>7.5095033836749661</c:v>
                </c:pt>
                <c:pt idx="1011" formatCode="_-* #\ ##0.00\ _€_-;\-* #\ ##0.00\ _€_-;_-* &quot;-&quot;??\ _€_-;_-@_-">
                  <c:v>7.5979521979734992</c:v>
                </c:pt>
                <c:pt idx="1012" formatCode="_-* #\ ##0.00\ _€_-;\-* #\ ##0.00\ _€_-;_-* &quot;-&quot;??\ _€_-;_-@_-">
                  <c:v>7.6353351306194934</c:v>
                </c:pt>
                <c:pt idx="1013" formatCode="_-* #\ ##0.00\ _€_-;\-* #\ ##0.00\ _€_-;_-* &quot;-&quot;??\ _€_-;_-@_-">
                  <c:v>7.5798311358669226</c:v>
                </c:pt>
                <c:pt idx="1014" formatCode="_-* #\ ##0.00\ _€_-;\-* #\ ##0.00\ _€_-;_-* &quot;-&quot;??\ _€_-;_-@_-">
                  <c:v>7.6711886529113329</c:v>
                </c:pt>
                <c:pt idx="1015" formatCode="_-* #\ ##0.00\ _€_-;\-* #\ ##0.00\ _€_-;_-* &quot;-&quot;??\ _€_-;_-@_-">
                  <c:v>8.0012682459452638</c:v>
                </c:pt>
                <c:pt idx="1016" formatCode="_-* #\ ##0.00\ _€_-;\-* #\ ##0.00\ _€_-;_-* &quot;-&quot;??\ _€_-;_-@_-">
                  <c:v>7.9444350529131915</c:v>
                </c:pt>
                <c:pt idx="1017" formatCode="_-* #\ ##0.00\ _€_-;\-* #\ ##0.00\ _€_-;_-* &quot;-&quot;??\ _€_-;_-@_-">
                  <c:v>7.935677704149918</c:v>
                </c:pt>
                <c:pt idx="1018" formatCode="_-* #\ ##0.00\ _€_-;\-* #\ ##0.00\ _€_-;_-* &quot;-&quot;??\ _€_-;_-@_-">
                  <c:v>8.0066547593123616</c:v>
                </c:pt>
                <c:pt idx="1019" formatCode="_-* #\ ##0.00\ _€_-;\-* #\ ##0.00\ _€_-;_-* &quot;-&quot;??\ _€_-;_-@_-">
                  <c:v>8.1933392580203197</c:v>
                </c:pt>
                <c:pt idx="1020" formatCode="_-* #\ ##0.00\ _€_-;\-* #\ ##0.00\ _€_-;_-* &quot;-&quot;??\ _€_-;_-@_-">
                  <c:v>8.3918869641993989</c:v>
                </c:pt>
                <c:pt idx="1021" formatCode="_-* #\ ##0.00\ _€_-;\-* #\ ##0.00\ _€_-;_-* &quot;-&quot;??\ _€_-;_-@_-">
                  <c:v>8.9299493524793743</c:v>
                </c:pt>
                <c:pt idx="1022" formatCode="_-* #\ ##0.00\ _€_-;\-* #\ ##0.00\ _€_-;_-* &quot;-&quot;??\ _€_-;_-@_-">
                  <c:v>9.4908003848139764</c:v>
                </c:pt>
                <c:pt idx="1023" formatCode="_-* #\ ##0.00\ _€_-;\-* #\ ##0.00\ _€_-;_-* &quot;-&quot;??\ _€_-;_-@_-">
                  <c:v>10.010227022790849</c:v>
                </c:pt>
                <c:pt idx="1024" formatCode="_-* #\ ##0.00\ _€_-;\-* #\ ##0.00\ _€_-;_-* &quot;-&quot;??\ _€_-;_-@_-">
                  <c:v>10.167664249464547</c:v>
                </c:pt>
                <c:pt idx="1025" formatCode="_-* #\ ##0.00\ _€_-;\-* #\ ##0.00\ _€_-;_-* &quot;-&quot;??\ _€_-;_-@_-">
                  <c:v>9.8544971593489752</c:v>
                </c:pt>
                <c:pt idx="1026" formatCode="_-* #\ ##0.00\ _€_-;\-* #\ ##0.00\ _€_-;_-* &quot;-&quot;??\ _€_-;_-@_-">
                  <c:v>10.151693763043015</c:v>
                </c:pt>
                <c:pt idx="1027" formatCode="_-* #\ ##0.00\ _€_-;\-* #\ ##0.00\ _€_-;_-* &quot;-&quot;??\ _€_-;_-@_-">
                  <c:v>10.574874164207362</c:v>
                </c:pt>
                <c:pt idx="1028" formatCode="_-* #\ ##0.00\ _€_-;\-* #\ ##0.00\ _€_-;_-* &quot;-&quot;??\ _€_-;_-@_-">
                  <c:v>11.405872674655889</c:v>
                </c:pt>
                <c:pt idx="1029" formatCode="_-* #\ ##0.00\ _€_-;\-* #\ ##0.00\ _€_-;_-* &quot;-&quot;??\ _€_-;_-@_-">
                  <c:v>12.567492898379481</c:v>
                </c:pt>
                <c:pt idx="1030" formatCode="_-* #\ ##0.00\ _€_-;\-* #\ ##0.00\ _€_-;_-* &quot;-&quot;??\ _€_-;_-@_-">
                  <c:v>13.438929377623069</c:v>
                </c:pt>
                <c:pt idx="1031" formatCode="_-* #\ ##0.00\ _€_-;\-* #\ ##0.00\ _€_-;_-* &quot;-&quot;??\ _€_-;_-@_-">
                  <c:v>13.585250855429093</c:v>
                </c:pt>
                <c:pt idx="1032" formatCode="_-* #\ ##0.00\ _€_-;\-* #\ ##0.00\ _€_-;_-* &quot;-&quot;??\ _€_-;_-@_-">
                  <c:v>13.52084204458685</c:v>
                </c:pt>
                <c:pt idx="1033" formatCode="_-* #\ ##0.00\ _€_-;\-* #\ ##0.00\ _€_-;_-* &quot;-&quot;??\ _€_-;_-@_-">
                  <c:v>13.372288565395637</c:v>
                </c:pt>
                <c:pt idx="1034" formatCode="_-* #\ ##0.00\ _€_-;\-* #\ ##0.00\ _€_-;_-* &quot;-&quot;??\ _€_-;_-@_-">
                  <c:v>13.887220555796292</c:v>
                </c:pt>
                <c:pt idx="1035" formatCode="_-* #\ ##0.00\ _€_-;\-* #\ ##0.00\ _€_-;_-* &quot;-&quot;??\ _€_-;_-@_-">
                  <c:v>14.078949621072967</c:v>
                </c:pt>
                <c:pt idx="1036" formatCode="_-* #\ ##0.00\ _€_-;\-* #\ ##0.00\ _€_-;_-* &quot;-&quot;??\ _€_-;_-@_-">
                  <c:v>13.983781786488509</c:v>
                </c:pt>
                <c:pt idx="1037" formatCode="_-* #\ ##0.00\ _€_-;\-* #\ ##0.00\ _€_-;_-* &quot;-&quot;??\ _€_-;_-@_-">
                  <c:v>13.841055255344898</c:v>
                </c:pt>
                <c:pt idx="1038" formatCode="_-* #\ ##0.00\ _€_-;\-* #\ ##0.00\ _€_-;_-* &quot;-&quot;??\ _€_-;_-@_-">
                  <c:v>13.836755170611356</c:v>
                </c:pt>
                <c:pt idx="1039" formatCode="_-* #\ ##0.00\ _€_-;\-* #\ ##0.00\ _€_-;_-* &quot;-&quot;??\ _€_-;_-@_-">
                  <c:v>13.799565283013898</c:v>
                </c:pt>
                <c:pt idx="1040" formatCode="_-* #\ ##0.00\ _€_-;\-* #\ ##0.00\ _€_-;_-* &quot;-&quot;??\ _€_-;_-@_-">
                  <c:v>13.755075794441382</c:v>
                </c:pt>
                <c:pt idx="1041" formatCode="_-* #\ ##0.00\ _€_-;\-* #\ ##0.00\ _€_-;_-* &quot;-&quot;??\ _€_-;_-@_-">
                  <c:v>14.087989903687232</c:v>
                </c:pt>
                <c:pt idx="1042" formatCode="_-* #\ ##0.00\ _€_-;\-* #\ ##0.00\ _€_-;_-* &quot;-&quot;??\ _€_-;_-@_-">
                  <c:v>14.189064493360029</c:v>
                </c:pt>
                <c:pt idx="1043" formatCode="_-* #\ ##0.00\ _€_-;\-* #\ ##0.00\ _€_-;_-* &quot;-&quot;??\ _€_-;_-@_-">
                  <c:v>14.719619441872425</c:v>
                </c:pt>
                <c:pt idx="1044" formatCode="_-* #\ ##0.00\ _€_-;\-* #\ ##0.00\ _€_-;_-* &quot;-&quot;??\ _€_-;_-@_-">
                  <c:v>14.659879808515125</c:v>
                </c:pt>
                <c:pt idx="1045" formatCode="_-* #\ ##0.00\ _€_-;\-* #\ ##0.00\ _€_-;_-* &quot;-&quot;??\ _€_-;_-@_-">
                  <c:v>14.644924887111182</c:v>
                </c:pt>
                <c:pt idx="1046" formatCode="_-* #\ ##0.00\ _€_-;\-* #\ ##0.00\ _€_-;_-* &quot;-&quot;??\ _€_-;_-@_-">
                  <c:v>14.853962481081462</c:v>
                </c:pt>
                <c:pt idx="1047" formatCode="_-* #\ ##0.00\ _€_-;\-* #\ ##0.00\ _€_-;_-* &quot;-&quot;??\ _€_-;_-@_-">
                  <c:v>14.857601764771378</c:v>
                </c:pt>
                <c:pt idx="1048" formatCode="_-* #\ ##0.00\ _€_-;\-* #\ ##0.00\ _€_-;_-* &quot;-&quot;??\ _€_-;_-@_-">
                  <c:v>14.581369868941938</c:v>
                </c:pt>
                <c:pt idx="1049" formatCode="_-* #\ ##0.00\ _€_-;\-* #\ ##0.00\ _€_-;_-* &quot;-&quot;??\ _€_-;_-@_-">
                  <c:v>14.546329845186296</c:v>
                </c:pt>
                <c:pt idx="1050" formatCode="_-* #\ ##0.00\ _€_-;\-* #\ ##0.00\ _€_-;_-* &quot;-&quot;??\ _€_-;_-@_-">
                  <c:v>14.471089020942127</c:v>
                </c:pt>
                <c:pt idx="1051" formatCode="_-* #\ ##0.00\ _€_-;\-* #\ ##0.00\ _€_-;_-* &quot;-&quot;??\ _€_-;_-@_-">
                  <c:v>14.397371862440057</c:v>
                </c:pt>
                <c:pt idx="1052" formatCode="_-* #\ ##0.00\ _€_-;\-* #\ ##0.00\ _€_-;_-* &quot;-&quot;??\ _€_-;_-@_-">
                  <c:v>14.497598263898212</c:v>
                </c:pt>
                <c:pt idx="1053" formatCode="_-* #\ ##0.00\ _€_-;\-* #\ ##0.00\ _€_-;_-* &quot;-&quot;??\ _€_-;_-@_-">
                  <c:v>14.509815109382011</c:v>
                </c:pt>
                <c:pt idx="1054" formatCode="_-* #\ ##0.00\ _€_-;\-* #\ ##0.00\ _€_-;_-* &quot;-&quot;??\ _€_-;_-@_-">
                  <c:v>14.469223307676815</c:v>
                </c:pt>
                <c:pt idx="1055" formatCode="_-* #\ ##0.00\ _€_-;\-* #\ ##0.00\ _€_-;_-* &quot;-&quot;??\ _€_-;_-@_-">
                  <c:v>14.241211052551286</c:v>
                </c:pt>
                <c:pt idx="1056" formatCode="_-* #\ ##0.00\ _€_-;\-* #\ ##0.00\ _€_-;_-* &quot;-&quot;??\ _€_-;_-@_-">
                  <c:v>14.336350287100421</c:v>
                </c:pt>
                <c:pt idx="1057" formatCode="_-* #\ ##0.00\ _€_-;\-* #\ ##0.00\ _€_-;_-* &quot;-&quot;??\ _€_-;_-@_-">
                  <c:v>14.328417839961302</c:v>
                </c:pt>
                <c:pt idx="1058" formatCode="_-* #\ ##0.00\ _€_-;\-* #\ ##0.00\ _€_-;_-* &quot;-&quot;??\ _€_-;_-@_-">
                  <c:v>14.447590202765889</c:v>
                </c:pt>
                <c:pt idx="1059" formatCode="_-* #\ ##0.00\ _€_-;\-* #\ ##0.00\ _€_-;_-* &quot;-&quot;??\ _€_-;_-@_-">
                  <c:v>14.958968016936399</c:v>
                </c:pt>
                <c:pt idx="1060" formatCode="_-* #\ ##0.00\ _€_-;\-* #\ ##0.00\ _€_-;_-* &quot;-&quot;??\ _€_-;_-@_-">
                  <c:v>15.133836658868747</c:v>
                </c:pt>
                <c:pt idx="1061" formatCode="_-* #\ ##0.00\ _€_-;\-* #\ ##0.00\ _€_-;_-* &quot;-&quot;??\ _€_-;_-@_-">
                  <c:v>15.072035534578344</c:v>
                </c:pt>
                <c:pt idx="1062" formatCode="_-* #\ ##0.00\ _€_-;\-* #\ ##0.00\ _€_-;_-* &quot;-&quot;??\ _€_-;_-@_-">
                  <c:v>15.196363614359134</c:v>
                </c:pt>
                <c:pt idx="1063" formatCode="_-* #\ ##0.00\ _€_-;\-* #\ ##0.00\ _€_-;_-* &quot;-&quot;??\ _€_-;_-@_-">
                  <c:v>15.356538431011938</c:v>
                </c:pt>
                <c:pt idx="1064" formatCode="_-* #\ ##0.00\ _€_-;\-* #\ ##0.00\ _€_-;_-* &quot;-&quot;??\ _€_-;_-@_-">
                  <c:v>15.255151406098532</c:v>
                </c:pt>
                <c:pt idx="1065" formatCode="_-* #\ ##0.00\ _€_-;\-* #\ ##0.00\ _€_-;_-* &quot;-&quot;??\ _€_-;_-@_-">
                  <c:v>15.512197458394811</c:v>
                </c:pt>
                <c:pt idx="1066" formatCode="_-* #\ ##0.00\ _€_-;\-* #\ ##0.00\ _€_-;_-* &quot;-&quot;??\ _€_-;_-@_-">
                  <c:v>15.548142203804073</c:v>
                </c:pt>
                <c:pt idx="1067" formatCode="_-* #\ ##0.00\ _€_-;\-* #\ ##0.00\ _€_-;_-* &quot;-&quot;??\ _€_-;_-@_-">
                  <c:v>15.409782032706076</c:v>
                </c:pt>
                <c:pt idx="1068" formatCode="_-* #\ ##0.00\ _€_-;\-* #\ ##0.00\ _€_-;_-* &quot;-&quot;??\ _€_-;_-@_-">
                  <c:v>15.549935376613583</c:v>
                </c:pt>
                <c:pt idx="1069" formatCode="_-* #\ ##0.00\ _€_-;\-* #\ ##0.00\ _€_-;_-* &quot;-&quot;??\ _€_-;_-@_-">
                  <c:v>15.63891462031293</c:v>
                </c:pt>
                <c:pt idx="1070" formatCode="_-* #\ ##0.00\ _€_-;\-* #\ ##0.00\ _€_-;_-* &quot;-&quot;??\ _€_-;_-@_-">
                  <c:v>15.389781519233029</c:v>
                </c:pt>
                <c:pt idx="1071" formatCode="_-* #\ ##0.00\ _€_-;\-* #\ ##0.00\ _€_-;_-* &quot;-&quot;??\ _€_-;_-@_-">
                  <c:v>15.596105253726575</c:v>
                </c:pt>
                <c:pt idx="1072" formatCode="_-* #\ ##0.00\ _€_-;\-* #\ ##0.00\ _€_-;_-* &quot;-&quot;??\ _€_-;_-@_-">
                  <c:v>15.841996674875686</c:v>
                </c:pt>
                <c:pt idx="1073" formatCode="_-* #\ ##0.00\ _€_-;\-* #\ ##0.00\ _€_-;_-* &quot;-&quot;??\ _€_-;_-@_-">
                  <c:v>15.71418498027578</c:v>
                </c:pt>
                <c:pt idx="1074" formatCode="_-* #\ ##0.00\ _€_-;\-* #\ ##0.00\ _€_-;_-* &quot;-&quot;??\ _€_-;_-@_-">
                  <c:v>15.83148041505539</c:v>
                </c:pt>
                <c:pt idx="1075" formatCode="_-* #\ ##0.00\ _€_-;\-* #\ ##0.00\ _€_-;_-* &quot;-&quot;??\ _€_-;_-@_-">
                  <c:v>15.88077505771103</c:v>
                </c:pt>
                <c:pt idx="1076" formatCode="_-* #\ ##0.00\ _€_-;\-* #\ ##0.00\ _€_-;_-* &quot;-&quot;??\ _€_-;_-@_-">
                  <c:v>15.952560896442314</c:v>
                </c:pt>
                <c:pt idx="1077" formatCode="_-* #\ ##0.00\ _€_-;\-* #\ ##0.00\ _€_-;_-* &quot;-&quot;??\ _€_-;_-@_-">
                  <c:v>15.945657873961652</c:v>
                </c:pt>
                <c:pt idx="1078" formatCode="_-* #\ ##0.00\ _€_-;\-* #\ ##0.00\ _€_-;_-* &quot;-&quot;??\ _€_-;_-@_-">
                  <c:v>16.040212473567646</c:v>
                </c:pt>
                <c:pt idx="1079" formatCode="_-* #\ ##0.00\ _€_-;\-* #\ ##0.00\ _€_-;_-* &quot;-&quot;??\ _€_-;_-@_-">
                  <c:v>16.074771774105596</c:v>
                </c:pt>
                <c:pt idx="1080" formatCode="_-* #\ ##0.00\ _€_-;\-* #\ ##0.00\ _€_-;_-* &quot;-&quot;??\ _€_-;_-@_-">
                  <c:v>16.829081141627185</c:v>
                </c:pt>
                <c:pt idx="1081" formatCode="_-* #\ ##0.00\ _€_-;\-* #\ ##0.00\ _€_-;_-* &quot;-&quot;??\ _€_-;_-@_-">
                  <c:v>16.829878223647064</c:v>
                </c:pt>
                <c:pt idx="1082" formatCode="_-* #\ ##0.00\ _€_-;\-* #\ ##0.00\ _€_-;_-* &quot;-&quot;??\ _€_-;_-@_-">
                  <c:v>16.812344724982456</c:v>
                </c:pt>
                <c:pt idx="1083" formatCode="_-* #\ ##0.00\ _€_-;\-* #\ ##0.00\ _€_-;_-* &quot;-&quot;??\ _€_-;_-@_-">
                  <c:v>17.110979758384527</c:v>
                </c:pt>
                <c:pt idx="1084" formatCode="_-* #\ ##0.00\ _€_-;\-* #\ ##0.00\ _€_-;_-* &quot;-&quot;??\ _€_-;_-@_-">
                  <c:v>17.552905909771781</c:v>
                </c:pt>
                <c:pt idx="1085" formatCode="_-* #\ ##0.00\ _€_-;\-* #\ ##0.00\ _€_-;_-* &quot;-&quot;??\ _€_-;_-@_-">
                  <c:v>17.671227946266178</c:v>
                </c:pt>
                <c:pt idx="1086" formatCode="_-* #\ ##0.00\ _€_-;\-* #\ ##0.00\ _€_-;_-* &quot;-&quot;??\ _€_-;_-@_-">
                  <c:v>17.391150978966163</c:v>
                </c:pt>
                <c:pt idx="1087" formatCode="_-* #\ ##0.00\ _€_-;\-* #\ ##0.00\ _€_-;_-* &quot;-&quot;??\ _€_-;_-@_-">
                  <c:v>17.587810657834321</c:v>
                </c:pt>
                <c:pt idx="1088" formatCode="_-* #\ ##0.00\ _€_-;\-* #\ ##0.00\ _€_-;_-* &quot;-&quot;??\ _€_-;_-@_-">
                  <c:v>17.933906494310463</c:v>
                </c:pt>
                <c:pt idx="1089" formatCode="_-* #\ ##0.00\ _€_-;\-* #\ ##0.00\ _€_-;_-* &quot;-&quot;??\ _€_-;_-@_-">
                  <c:v>18.554120965098512</c:v>
                </c:pt>
                <c:pt idx="1090" formatCode="_-* #\ ##0.00\ _€_-;\-* #\ ##0.00\ _€_-;_-* &quot;-&quot;??\ _€_-;_-@_-">
                  <c:v>18.74704083116627</c:v>
                </c:pt>
                <c:pt idx="1091" formatCode="_-* #\ ##0.00\ _€_-;\-* #\ ##0.00\ _€_-;_-* &quot;-&quot;??\ _€_-;_-@_-">
                  <c:v>18.719545249809553</c:v>
                </c:pt>
                <c:pt idx="1092" formatCode="_-* #\ ##0.00\ _€_-;\-* #\ ##0.00\ _€_-;_-* &quot;-&quot;??\ _€_-;_-@_-">
                  <c:v>18.787020619892349</c:v>
                </c:pt>
                <c:pt idx="1093" formatCode="_-* #\ ##0.00\ _€_-;\-* #\ ##0.00\ _€_-;_-* &quot;-&quot;??\ _€_-;_-@_-">
                  <c:v>19.007953684217043</c:v>
                </c:pt>
                <c:pt idx="1094" formatCode="_-* #\ ##0.00\ _€_-;\-* #\ ##0.00\ _€_-;_-* &quot;-&quot;??\ _€_-;_-@_-">
                  <c:v>19.094171126211361</c:v>
                </c:pt>
                <c:pt idx="1095" formatCode="_-* #\ ##0.00\ _€_-;\-* #\ ##0.00\ _€_-;_-* &quot;-&quot;??\ _€_-;_-@_-">
                  <c:v>19.063499295465629</c:v>
                </c:pt>
                <c:pt idx="1096" formatCode="_-* #\ ##0.00\ _€_-;\-* #\ ##0.00\ _€_-;_-* &quot;-&quot;??\ _€_-;_-@_-">
                  <c:v>18.574115102239112</c:v>
                </c:pt>
                <c:pt idx="1097" formatCode="_-* #\ ##0.00\ _€_-;\-* #\ ##0.00\ _€_-;_-* &quot;-&quot;??\ _€_-;_-@_-">
                  <c:v>18.342269437527733</c:v>
                </c:pt>
                <c:pt idx="1098" formatCode="_-* #\ ##0.00\ _€_-;\-* #\ ##0.00\ _€_-;_-* &quot;-&quot;??\ _€_-;_-@_-">
                  <c:v>18.238275342135815</c:v>
                </c:pt>
                <c:pt idx="1099" formatCode="_-* #\ ##0.00\ _€_-;\-* #\ ##0.00\ _€_-;_-* &quot;-&quot;??\ _€_-;_-@_-">
                  <c:v>18.170374551259663</c:v>
                </c:pt>
                <c:pt idx="1100" formatCode="_-* #\ ##0.00\ _€_-;\-* #\ ##0.00\ _€_-;_-* &quot;-&quot;??\ _€_-;_-@_-">
                  <c:v>18.038264480086145</c:v>
                </c:pt>
                <c:pt idx="1101" formatCode="_-* #\ ##0.00\ _€_-;\-* #\ ##0.00\ _€_-;_-* &quot;-&quot;??\ _€_-;_-@_-">
                  <c:v>17.954817011399786</c:v>
                </c:pt>
                <c:pt idx="1102" formatCode="_-* #\ ##0.00\ _€_-;\-* #\ ##0.00\ _€_-;_-* &quot;-&quot;??\ _€_-;_-@_-">
                  <c:v>17.83043516145062</c:v>
                </c:pt>
                <c:pt idx="1103" formatCode="_-* #\ ##0.00\ _€_-;\-* #\ ##0.00\ _€_-;_-* &quot;-&quot;??\ _€_-;_-@_-">
                  <c:v>17.833393597016368</c:v>
                </c:pt>
                <c:pt idx="1104" formatCode="_-* #\ ##0.00\ _€_-;\-* #\ ##0.00\ _€_-;_-* &quot;-&quot;??\ _€_-;_-@_-">
                  <c:v>18.075119364889446</c:v>
                </c:pt>
                <c:pt idx="1105" formatCode="_-* #\ ##0.00\ _€_-;\-* #\ ##0.00\ _€_-;_-* &quot;-&quot;??\ _€_-;_-@_-">
                  <c:v>18.193719938122484</c:v>
                </c:pt>
                <c:pt idx="1106" formatCode="_-* #\ ##0.00\ _€_-;\-* #\ ##0.00\ _€_-;_-* &quot;-&quot;??\ _€_-;_-@_-">
                  <c:v>18.323184049182903</c:v>
                </c:pt>
                <c:pt idx="1107" formatCode="_-* #\ ##0.00\ _€_-;\-* #\ ##0.00\ _€_-;_-* &quot;-&quot;??\ _€_-;_-@_-">
                  <c:v>18.267075790217596</c:v>
                </c:pt>
                <c:pt idx="1108" formatCode="_-* #\ ##0.00\ _€_-;\-* #\ ##0.00\ _€_-;_-* &quot;-&quot;??\ _€_-;_-@_-">
                  <c:v>18.240072953640365</c:v>
                </c:pt>
                <c:pt idx="1109" formatCode="_-* #\ ##0.00\ _€_-;\-* #\ ##0.00\ _€_-;_-* &quot;-&quot;??\ _€_-;_-@_-">
                  <c:v>18.370621492062298</c:v>
                </c:pt>
                <c:pt idx="1110" formatCode="_-* #\ ##0.00\ _€_-;\-* #\ ##0.00\ _€_-;_-* &quot;-&quot;??\ _€_-;_-@_-">
                  <c:v>18.266929187187014</c:v>
                </c:pt>
                <c:pt idx="1111" formatCode="_-* #\ ##0.00\ _€_-;\-* #\ ##0.00\ _€_-;_-* &quot;-&quot;??\ _€_-;_-@_-">
                  <c:v>18.087341868472372</c:v>
                </c:pt>
                <c:pt idx="1112" formatCode="_-* #\ ##0.00\ _€_-;\-* #\ ##0.00\ _€_-;_-* &quot;-&quot;??\ _€_-;_-@_-">
                  <c:v>18.237452409127947</c:v>
                </c:pt>
                <c:pt idx="1113" formatCode="_-* #\ ##0.00\ _€_-;\-* #\ ##0.00\ _€_-;_-* &quot;-&quot;??\ _€_-;_-@_-">
                  <c:v>18.368126596603048</c:v>
                </c:pt>
                <c:pt idx="1114" formatCode="_-* #\ ##0.00\ _€_-;\-* #\ ##0.00\ _€_-;_-* &quot;-&quot;??\ _€_-;_-@_-">
                  <c:v>18.566238637507055</c:v>
                </c:pt>
                <c:pt idx="1115" formatCode="_-* #\ ##0.00\ _€_-;\-* #\ ##0.00\ _€_-;_-* &quot;-&quot;??\ _€_-;_-@_-">
                  <c:v>18.758208916848524</c:v>
                </c:pt>
                <c:pt idx="1116" formatCode="_-* #\ ##0.00\ _€_-;\-* #\ ##0.00\ _€_-;_-* &quot;-&quot;??\ _€_-;_-@_-">
                  <c:v>18.742781451363342</c:v>
                </c:pt>
                <c:pt idx="1117" formatCode="_-* #\ ##0.00\ _€_-;\-* #\ ##0.00\ _€_-;_-* &quot;-&quot;??\ _€_-;_-@_-">
                  <c:v>17.958896395327418</c:v>
                </c:pt>
                <c:pt idx="1118" formatCode="_-* #\ ##0.00\ _€_-;\-* #\ ##0.00\ _€_-;_-* &quot;-&quot;??\ _€_-;_-@_-">
                  <c:v>17.182908664280969</c:v>
                </c:pt>
                <c:pt idx="1119" formatCode="_-* #\ ##0.00\ _€_-;\-* #\ ##0.00\ _€_-;_-* &quot;-&quot;??\ _€_-;_-@_-">
                  <c:v>16.735338891011654</c:v>
                </c:pt>
                <c:pt idx="1120" formatCode="_-* #\ ##0.00\ _€_-;\-* #\ ##0.00\ _€_-;_-* &quot;-&quot;??\ _€_-;_-@_-">
                  <c:v>16.927061883126914</c:v>
                </c:pt>
                <c:pt idx="1121" formatCode="_-* #\ ##0.00\ _€_-;\-* #\ ##0.00\ _€_-;_-* &quot;-&quot;??\ _€_-;_-@_-">
                  <c:v>17.581660098018542</c:v>
                </c:pt>
                <c:pt idx="1122" formatCode="_-* #\ ##0.00\ _€_-;\-* #\ ##0.00\ _€_-;_-* &quot;-&quot;??\ _€_-;_-@_-">
                  <c:v>17.426011269820552</c:v>
                </c:pt>
                <c:pt idx="1123" formatCode="_-* #\ ##0.00\ _€_-;\-* #\ ##0.00\ _€_-;_-* &quot;-&quot;??\ _€_-;_-@_-">
                  <c:v>17.029117402528502</c:v>
                </c:pt>
                <c:pt idx="1124" formatCode="_-* #\ ##0.00\ _€_-;\-* #\ ##0.00\ _€_-;_-* &quot;-&quot;??\ _€_-;_-@_-">
                  <c:v>16.204545703607412</c:v>
                </c:pt>
                <c:pt idx="1125" formatCode="_-* #\ ##0.00\ _€_-;\-* #\ ##0.00\ _€_-;_-* &quot;-&quot;??\ _€_-;_-@_-">
                  <c:v>15.143574997779668</c:v>
                </c:pt>
                <c:pt idx="1126" formatCode="_-* #\ ##0.00\ _€_-;\-* #\ ##0.00\ _€_-;_-* &quot;-&quot;??\ _€_-;_-@_-">
                  <c:v>14.386466163432566</c:v>
                </c:pt>
                <c:pt idx="1127" formatCode="_-* #\ ##0.00\ _€_-;\-* #\ ##0.00\ _€_-;_-* &quot;-&quot;??\ _€_-;_-@_-">
                  <c:v>14.19627379003113</c:v>
                </c:pt>
                <c:pt idx="1128" formatCode="_-* #\ ##0.00\ _€_-;\-* #\ ##0.00\ _€_-;_-* &quot;-&quot;??\ _€_-;_-@_-">
                  <c:v>14.430351522345635</c:v>
                </c:pt>
                <c:pt idx="1129" formatCode="_-* #\ ##0.00\ _€_-;\-* #\ ##0.00\ _€_-;_-* &quot;-&quot;??\ _€_-;_-@_-">
                  <c:v>14.658016196145793</c:v>
                </c:pt>
                <c:pt idx="1130" formatCode="_-* #\ ##0.00\ _€_-;\-* #\ ##0.00\ _€_-;_-* &quot;-&quot;??\ _€_-;_-@_-">
                  <c:v>14.378231349181672</c:v>
                </c:pt>
                <c:pt idx="1131" formatCode="_-* #\ ##0.00\ _€_-;\-* #\ ##0.00\ _€_-;_-* &quot;-&quot;??\ _€_-;_-@_-">
                  <c:v>14.253391034669466</c:v>
                </c:pt>
                <c:pt idx="1132" formatCode="_-* #\ ##0.00\ _€_-;\-* #\ ##0.00\ _€_-;_-* &quot;-&quot;??\ _€_-;_-@_-">
                  <c:v>14.678421155270208</c:v>
                </c:pt>
                <c:pt idx="1133" formatCode="_-* #\ ##0.00\ _€_-;\-* #\ ##0.00\ _€_-;_-* &quot;-&quot;??\ _€_-;_-@_-">
                  <c:v>14.880478204443467</c:v>
                </c:pt>
                <c:pt idx="1134" formatCode="_-* #\ ##0.00\ _€_-;\-* #\ ##0.00\ _€_-;_-* &quot;-&quot;??\ _€_-;_-@_-">
                  <c:v>14.670451344288606</c:v>
                </c:pt>
                <c:pt idx="1135" formatCode="_-* #\ ##0.00\ _€_-;\-* #\ ##0.00\ _€_-;_-* &quot;-&quot;??\ _€_-;_-@_-">
                  <c:v>14.782986368953443</c:v>
                </c:pt>
                <c:pt idx="1136" formatCode="_-* #\ ##0.00\ _€_-;\-* #\ ##0.00\ _€_-;_-* &quot;-&quot;??\ _€_-;_-@_-">
                  <c:v>14.68783024103249</c:v>
                </c:pt>
                <c:pt idx="1137" formatCode="_-* #\ ##0.00\ _€_-;\-* #\ ##0.00\ _€_-;_-* &quot;-&quot;??\ _€_-;_-@_-">
                  <c:v>14.256432500162061</c:v>
                </c:pt>
                <c:pt idx="1138" formatCode="_-* #\ ##0.00\ _€_-;\-* #\ ##0.00\ _€_-;_-* &quot;-&quot;??\ _€_-;_-@_-">
                  <c:v>14.024394955483652</c:v>
                </c:pt>
                <c:pt idx="1139" formatCode="_-* #\ ##0.00\ _€_-;\-* #\ ##0.00\ _€_-;_-* &quot;-&quot;??\ _€_-;_-@_-">
                  <c:v>14.058942417210634</c:v>
                </c:pt>
                <c:pt idx="1140" formatCode="_-* #\ ##0.00\ _€_-;\-* #\ ##0.00\ _€_-;_-* &quot;-&quot;??\ _€_-;_-@_-">
                  <c:v>14.292556706318354</c:v>
                </c:pt>
                <c:pt idx="1141" formatCode="_-* #\ ##0.00\ _€_-;\-* #\ ##0.00\ _€_-;_-* &quot;-&quot;??\ _€_-;_-@_-">
                  <c:v>14.281428191122405</c:v>
                </c:pt>
                <c:pt idx="1142" formatCode="_-* #\ ##0.00\ _€_-;\-* #\ ##0.00\ _€_-;_-* &quot;-&quot;??\ _€_-;_-@_-">
                  <c:v>14.070268551522474</c:v>
                </c:pt>
                <c:pt idx="1143" formatCode="_-* #\ ##0.00\ _€_-;\-* #\ ##0.00\ _€_-;_-* &quot;-&quot;??\ _€_-;_-@_-">
                  <c:v>14.10390766413547</c:v>
                </c:pt>
                <c:pt idx="1144" formatCode="_-* #\ ##0.00\ _€_-;\-* #\ ##0.00\ _€_-;_-* &quot;-&quot;??\ _€_-;_-@_-">
                  <c:v>13.996053932586875</c:v>
                </c:pt>
                <c:pt idx="1145" formatCode="_-* #\ ##0.00\ _€_-;\-* #\ ##0.00\ _€_-;_-* &quot;-&quot;??\ _€_-;_-@_-">
                  <c:v>13.985302317432682</c:v>
                </c:pt>
                <c:pt idx="1146" formatCode="_-* #\ ##0.00\ _€_-;\-* #\ ##0.00\ _€_-;_-* &quot;-&quot;??\ _€_-;_-@_-">
                  <c:v>13.807586832059348</c:v>
                </c:pt>
                <c:pt idx="1147" formatCode="_-* #\ ##0.00\ _€_-;\-* #\ ##0.00\ _€_-;_-* &quot;-&quot;??\ _€_-;_-@_-">
                  <c:v>14.046931673240268</c:v>
                </c:pt>
                <c:pt idx="1148" formatCode="_-* #\ ##0.00\ _€_-;\-* #\ ##0.00\ _€_-;_-* &quot;-&quot;??\ _€_-;_-@_-">
                  <c:v>13.946726556152653</c:v>
                </c:pt>
                <c:pt idx="1149" formatCode="_-* #\ ##0.00\ _€_-;\-* #\ ##0.00\ _€_-;_-* &quot;-&quot;??\ _€_-;_-@_-">
                  <c:v>14.078035989275497</c:v>
                </c:pt>
                <c:pt idx="1150" formatCode="_-* #\ ##0.00\ _€_-;\-* #\ ##0.00\ _€_-;_-* &quot;-&quot;??\ _€_-;_-@_-">
                  <c:v>14.286319988336446</c:v>
                </c:pt>
                <c:pt idx="1151" formatCode="_-* #\ ##0.00\ _€_-;\-* #\ ##0.00\ _€_-;_-* &quot;-&quot;??\ _€_-;_-@_-">
                  <c:v>14.636300413957912</c:v>
                </c:pt>
                <c:pt idx="1152" formatCode="_-* #\ ##0.00\ _€_-;\-* #\ ##0.00\ _€_-;_-* &quot;-&quot;??\ _€_-;_-@_-">
                  <c:v>14.666505638578409</c:v>
                </c:pt>
                <c:pt idx="1153" formatCode="_-* #\ ##0.00\ _€_-;\-* #\ ##0.00\ _€_-;_-* &quot;-&quot;??\ _€_-;_-@_-">
                  <c:v>14.260030895093214</c:v>
                </c:pt>
                <c:pt idx="1154" formatCode="_-* #\ ##0.00\ _€_-;\-* #\ ##0.00\ _€_-;_-* &quot;-&quot;??\ _€_-;_-@_-">
                  <c:v>14.258150533619837</c:v>
                </c:pt>
                <c:pt idx="1155" formatCode="_-* #\ ##0.00\ _€_-;\-* #\ ##0.00\ _€_-;_-* &quot;-&quot;??\ _€_-;_-@_-">
                  <c:v>13.842771675053505</c:v>
                </c:pt>
                <c:pt idx="1156" formatCode="_-* #\ ##0.00\ _€_-;\-* #\ ##0.00\ _€_-;_-* &quot;-&quot;??\ _€_-;_-@_-">
                  <c:v>13.959921650609983</c:v>
                </c:pt>
                <c:pt idx="1157" formatCode="_-* #\ ##0.00\ _€_-;\-* #\ ##0.00\ _€_-;_-* &quot;-&quot;??\ _€_-;_-@_-">
                  <c:v>14.0802593584673</c:v>
                </c:pt>
                <c:pt idx="1158" formatCode="_-* #\ ##0.00\ _€_-;\-* #\ ##0.00\ _€_-;_-* &quot;-&quot;??\ _€_-;_-@_-">
                  <c:v>14.260113157275779</c:v>
                </c:pt>
                <c:pt idx="1159" formatCode="_-* #\ ##0.00\ _€_-;\-* #\ ##0.00\ _€_-;_-* &quot;-&quot;??\ _€_-;_-@_-">
                  <c:v>14.230530646748052</c:v>
                </c:pt>
                <c:pt idx="1160" formatCode="_-* #\ ##0.00\ _€_-;\-* #\ ##0.00\ _€_-;_-* &quot;-&quot;??\ _€_-;_-@_-">
                  <c:v>14.190354505772055</c:v>
                </c:pt>
                <c:pt idx="1161" formatCode="_-* #\ ##0.00\ _€_-;\-* #\ ##0.00\ _€_-;_-* &quot;-&quot;??\ _€_-;_-@_-">
                  <c:v>13.671437781822929</c:v>
                </c:pt>
                <c:pt idx="1162" formatCode="_-* #\ ##0.00\ _€_-;\-* #\ ##0.00\ _€_-;_-* &quot;-&quot;??\ _€_-;_-@_-">
                  <c:v>13.516035351900491</c:v>
                </c:pt>
                <c:pt idx="1163" formatCode="_-* #\ ##0.00\ _€_-;\-* #\ ##0.00\ _€_-;_-* &quot;-&quot;??\ _€_-;_-@_-">
                  <c:v>13.450071339186565</c:v>
                </c:pt>
                <c:pt idx="1164" formatCode="_-* #\ ##0.00\ _€_-;\-* #\ ##0.00\ _€_-;_-* &quot;-&quot;??\ _€_-;_-@_-">
                  <c:v>13.245026593178014</c:v>
                </c:pt>
                <c:pt idx="1165" formatCode="_-* #\ ##0.00\ _€_-;\-* #\ ##0.00\ _€_-;_-* &quot;-&quot;??\ _€_-;_-@_-">
                  <c:v>13.178124681782318</c:v>
                </c:pt>
                <c:pt idx="1166" formatCode="_-* #\ ##0.00\ _€_-;\-* #\ ##0.00\ _€_-;_-* &quot;-&quot;??\ _€_-;_-@_-">
                  <c:v>13.333800409184823</c:v>
                </c:pt>
                <c:pt idx="1167" formatCode="_-* #\ ##0.00\ _€_-;\-* #\ ##0.00\ _€_-;_-* &quot;-&quot;??\ _€_-;_-@_-">
                  <c:v>13.249866669252478</c:v>
                </c:pt>
                <c:pt idx="1168" formatCode="_-* #\ ##0.00\ _€_-;\-* #\ ##0.00\ _€_-;_-* &quot;-&quot;??\ _€_-;_-@_-">
                  <c:v>12.911219469207728</c:v>
                </c:pt>
                <c:pt idx="1169" formatCode="_-* #\ ##0.00\ _€_-;\-* #\ ##0.00\ _€_-;_-* &quot;-&quot;??\ _€_-;_-@_-">
                  <c:v>12.946143317239708</c:v>
                </c:pt>
                <c:pt idx="1170" formatCode="_-* #\ ##0.00\ _€_-;\-* #\ ##0.00\ _€_-;_-* &quot;-&quot;??\ _€_-;_-@_-">
                  <c:v>12.712170116395379</c:v>
                </c:pt>
                <c:pt idx="1171" formatCode="_-* #\ ##0.00\ _€_-;\-* #\ ##0.00\ _€_-;_-* &quot;-&quot;??\ _€_-;_-@_-">
                  <c:v>12.516945557378655</c:v>
                </c:pt>
                <c:pt idx="1172" formatCode="_-* #\ ##0.00\ _€_-;\-* #\ ##0.00\ _€_-;_-* &quot;-&quot;??\ _€_-;_-@_-">
                  <c:v>12.163436597740448</c:v>
                </c:pt>
                <c:pt idx="1173" formatCode="_-* #\ ##0.00\ _€_-;\-* #\ ##0.00\ _€_-;_-* &quot;-&quot;??\ _€_-;_-@_-">
                  <c:v>12.172267764470254</c:v>
                </c:pt>
                <c:pt idx="1174" formatCode="_-* #\ ##0.00\ _€_-;\-* #\ ##0.00\ _€_-;_-* &quot;-&quot;??\ _€_-;_-@_-">
                  <c:v>12.151595415242308</c:v>
                </c:pt>
                <c:pt idx="1175" formatCode="_-* #\ ##0.00\ _€_-;\-* #\ ##0.00\ _€_-;_-* &quot;-&quot;??\ _€_-;_-@_-">
                  <c:v>12.858015041823997</c:v>
                </c:pt>
                <c:pt idx="1176" formatCode="_-* #\ ##0.00\ _€_-;\-* #\ ##0.00\ _€_-;_-* &quot;-&quot;??\ _€_-;_-@_-">
                  <c:v>12.301963230269344</c:v>
                </c:pt>
                <c:pt idx="1177" formatCode="_-* #\ ##0.00\ _€_-;\-* #\ ##0.00\ _€_-;_-* &quot;-&quot;??\ _€_-;_-@_-">
                  <c:v>12.357751907781605</c:v>
                </c:pt>
                <c:pt idx="1178" formatCode="_-* #\ ##0.00\ _€_-;\-* #\ ##0.00\ _€_-;_-* &quot;-&quot;??\ _€_-;_-@_-">
                  <c:v>12.138778171320492</c:v>
                </c:pt>
                <c:pt idx="1179" formatCode="_-* #\ ##0.00\ _€_-;\-* #\ ##0.00\ _€_-;_-* &quot;-&quot;??\ _€_-;_-@_-">
                  <c:v>11.982103031816148</c:v>
                </c:pt>
                <c:pt idx="1180" formatCode="_-* #\ ##0.00\ _€_-;\-* #\ ##0.00\ _€_-;_-* &quot;-&quot;??\ _€_-;_-@_-">
                  <c:v>11.363882164414276</c:v>
                </c:pt>
                <c:pt idx="1181" formatCode="_-* #\ ##0.00\ _€_-;\-* #\ ##0.00\ _€_-;_-* &quot;-&quot;??\ _€_-;_-@_-">
                  <c:v>11.277597042847095</c:v>
                </c:pt>
                <c:pt idx="1182" formatCode="_-* #\ ##0.00\ _€_-;\-* #\ ##0.00\ _€_-;_-* &quot;-&quot;??\ _€_-;_-@_-">
                  <c:v>11.462714393300468</c:v>
                </c:pt>
                <c:pt idx="1183" formatCode="_-* #\ ##0.00\ _€_-;\-* #\ ##0.00\ _€_-;_-* &quot;-&quot;??\ _€_-;_-@_-">
                  <c:v>11.20637922107503</c:v>
                </c:pt>
                <c:pt idx="1184" formatCode="_-* #\ ##0.00\ _€_-;\-* #\ ##0.00\ _€_-;_-* &quot;-&quot;??\ _€_-;_-@_-">
                  <c:v>10.908072707550685</c:v>
                </c:pt>
                <c:pt idx="1185" formatCode="_-* #\ ##0.00\ _€_-;\-* #\ ##0.00\ _€_-;_-* &quot;-&quot;??\ _€_-;_-@_-">
                  <c:v>10.22244893677326</c:v>
                </c:pt>
                <c:pt idx="1186" formatCode="_-* #\ ##0.00\ _€_-;\-* #\ ##0.00\ _€_-;_-* &quot;-&quot;??\ _€_-;_-@_-">
                  <c:v>10.257871140000027</c:v>
                </c:pt>
                <c:pt idx="1187" formatCode="_-* #\ ##0.00\ _€_-;\-* #\ ##0.00\ _€_-;_-* &quot;-&quot;??\ _€_-;_-@_-">
                  <c:v>10.192603981291512</c:v>
                </c:pt>
                <c:pt idx="1188" formatCode="_-* #\ ##0.00\ _€_-;\-* #\ ##0.00\ _€_-;_-* &quot;-&quot;??\ _€_-;_-@_-">
                  <c:v>9.8966016897614661</c:v>
                </c:pt>
                <c:pt idx="1189" formatCode="_-* #\ ##0.00\ _€_-;\-* #\ ##0.00\ _€_-;_-* &quot;-&quot;??\ _€_-;_-@_-">
                  <c:v>9.7422870292288</c:v>
                </c:pt>
                <c:pt idx="1190" formatCode="_-* #\ ##0.00\ _€_-;\-* #\ ##0.00\ _€_-;_-* &quot;-&quot;??\ _€_-;_-@_-">
                  <c:v>9.7012891118407012</c:v>
                </c:pt>
                <c:pt idx="1191" formatCode="_-* #\ ##0.00\ _€_-;\-* #\ ##0.00\ _€_-;_-* &quot;-&quot;??\ _€_-;_-@_-">
                  <c:v>9.6877902004130299</c:v>
                </c:pt>
                <c:pt idx="1192" formatCode="_-* #\ ##0.00\ _€_-;\-* #\ ##0.00\ _€_-;_-* &quot;-&quot;??\ _€_-;_-@_-">
                  <c:v>9.7072472034351236</c:v>
                </c:pt>
                <c:pt idx="1193" formatCode="_-* #\ ##0.00\ _€_-;\-* #\ ##0.00\ _€_-;_-* &quot;-&quot;??\ _€_-;_-@_-">
                  <c:v>9.8687265625779279</c:v>
                </c:pt>
                <c:pt idx="1194" formatCode="_-* #\ ##0.00\ _€_-;\-* #\ ##0.00\ _€_-;_-* &quot;-&quot;??\ _€_-;_-@_-">
                  <c:v>9.7931755225750159</c:v>
                </c:pt>
                <c:pt idx="1195" formatCode="_-* #\ ##0.00\ _€_-;\-* #\ ##0.00\ _€_-;_-* &quot;-&quot;??\ _€_-;_-@_-">
                  <c:v>9.8345615415772478</c:v>
                </c:pt>
                <c:pt idx="1196" formatCode="_-* #\ ##0.00\ _€_-;\-* #\ ##0.00\ _€_-;_-* &quot;-&quot;??\ _€_-;_-@_-">
                  <c:v>9.60179293615289</c:v>
                </c:pt>
                <c:pt idx="1197" formatCode="_-* #\ ##0.00\ _€_-;\-* #\ ##0.00\ _€_-;_-* &quot;-&quot;??\ _€_-;_-@_-">
                  <c:v>9.6865449973248641</c:v>
                </c:pt>
                <c:pt idx="1198" formatCode="_-* #\ ##0.00\ _€_-;\-* #\ ##0.00\ _€_-;_-* &quot;-&quot;??\ _€_-;_-@_-">
                  <c:v>9.8413228965049857</c:v>
                </c:pt>
                <c:pt idx="1199" formatCode="_-* #\ ##0.00\ _€_-;\-* #\ ##0.00\ _€_-;_-* &quot;-&quot;??\ _€_-;_-@_-">
                  <c:v>9.9527040847861201</c:v>
                </c:pt>
                <c:pt idx="1200" formatCode="_-* #\ ##0.00\ _€_-;\-* #\ ##0.00\ _€_-;_-* &quot;-&quot;??\ _€_-;_-@_-">
                  <c:v>9.6977439266521124</c:v>
                </c:pt>
                <c:pt idx="1201" formatCode="_-* #\ ##0.00\ _€_-;\-* #\ ##0.00\ _€_-;_-* &quot;-&quot;??\ _€_-;_-@_-">
                  <c:v>9.4838307397499371</c:v>
                </c:pt>
                <c:pt idx="1202" formatCode="_-* #\ ##0.00\ _€_-;\-* #\ ##0.00\ _€_-;_-* &quot;-&quot;??\ _€_-;_-@_-">
                  <c:v>9.2693066662433417</c:v>
                </c:pt>
                <c:pt idx="1203" formatCode="_-* #\ ##0.00\ _€_-;\-* #\ ##0.00\ _€_-;_-* &quot;-&quot;??\ _€_-;_-@_-">
                  <c:v>9.1426069551406162</c:v>
                </c:pt>
                <c:pt idx="1204" formatCode="_-* #\ ##0.00\ _€_-;\-* #\ ##0.00\ _€_-;_-* &quot;-&quot;??\ _€_-;_-@_-">
                  <c:v>9.0549664766213933</c:v>
                </c:pt>
                <c:pt idx="1205" formatCode="_-* #\ ##0.00\ _€_-;\-* #\ ##0.00\ _€_-;_-* &quot;-&quot;??\ _€_-;_-@_-">
                  <c:v>8.8873554014999421</c:v>
                </c:pt>
                <c:pt idx="1206" formatCode="_-* #\ ##0.00\ _€_-;\-* #\ ##0.00\ _€_-;_-* &quot;-&quot;??\ _€_-;_-@_-">
                  <c:v>8.6062349102885509</c:v>
                </c:pt>
                <c:pt idx="1207" formatCode="_-* #\ ##0.00\ _€_-;\-* #\ ##0.00\ _€_-;_-* &quot;-&quot;??\ _€_-;_-@_-">
                  <c:v>8.3229605654315701</c:v>
                </c:pt>
                <c:pt idx="1208" formatCode="_-* #\ ##0.00\ _€_-;\-* #\ ##0.00\ _€_-;_-* &quot;-&quot;??\ _€_-;_-@_-">
                  <c:v>8.1539734612003762</c:v>
                </c:pt>
                <c:pt idx="1209" formatCode="_-* #\ ##0.00\ _€_-;\-* #\ ##0.00\ _€_-;_-* &quot;-&quot;??\ _€_-;_-@_-">
                  <c:v>8.0379297744298821</c:v>
                </c:pt>
                <c:pt idx="1210" formatCode="_-* #\ ##0.00\ _€_-;\-* #\ ##0.00\ _€_-;_-* &quot;-&quot;??\ _€_-;_-@_-">
                  <c:v>7.7203002592930128</c:v>
                </c:pt>
                <c:pt idx="1211" formatCode="_-* #\ ##0.00\ _€_-;\-* #\ ##0.00\ _€_-;_-* &quot;-&quot;??\ _€_-;_-@_-">
                  <c:v>7.4496259565242546</c:v>
                </c:pt>
                <c:pt idx="1212" formatCode="_-* #\ ##0.00\ _€_-;\-* #\ ##0.00\ _€_-;_-* &quot;-&quot;??\ _€_-;_-@_-">
                  <c:v>7.5696124129353572</c:v>
                </c:pt>
                <c:pt idx="1213" formatCode="_-* #\ ##0.00\ _€_-;\-* #\ ##0.00\ _€_-;_-* &quot;-&quot;??\ _€_-;_-@_-">
                  <c:v>7.7533808111935247</c:v>
                </c:pt>
                <c:pt idx="1214" formatCode="_-* #\ ##0.00\ _€_-;\-* #\ ##0.00\ _€_-;_-* &quot;-&quot;??\ _€_-;_-@_-">
                  <c:v>7.9153989256331023</c:v>
                </c:pt>
                <c:pt idx="1215" formatCode="_-* #\ ##0.00\ _€_-;\-* #\ ##0.00\ _€_-;_-* &quot;-&quot;??\ _€_-;_-@_-">
                  <c:v>7.9502436243134147</c:v>
                </c:pt>
                <c:pt idx="1216" formatCode="_-* #\ ##0.00\ _€_-;\-* #\ ##0.00\ _€_-;_-* &quot;-&quot;??\ _€_-;_-@_-">
                  <c:v>7.813002672045803</c:v>
                </c:pt>
                <c:pt idx="1217" formatCode="_-* #\ ##0.00\ _€_-;\-* #\ ##0.00\ _€_-;_-* &quot;-&quot;??\ _€_-;_-@_-">
                  <c:v>7.3968780906308709</c:v>
                </c:pt>
                <c:pt idx="1218" formatCode="_-* #\ ##0.00\ _€_-;\-* #\ ##0.00\ _€_-;_-* &quot;-&quot;??\ _€_-;_-@_-">
                  <c:v>7.4782568818119035</c:v>
                </c:pt>
                <c:pt idx="1219" formatCode="_-* #\ ##0.00\ _€_-;\-* #\ ##0.00\ _€_-;_-* &quot;-&quot;??\ _€_-;_-@_-">
                  <c:v>7.4455827433141417</c:v>
                </c:pt>
                <c:pt idx="1220" formatCode="_-* #\ ##0.00\ _€_-;\-* #\ ##0.00\ _€_-;_-* &quot;-&quot;??\ _€_-;_-@_-">
                  <c:v>7.6139451624027767</c:v>
                </c:pt>
                <c:pt idx="1221" formatCode="_-* #\ ##0.00\ _€_-;\-* #\ ##0.00\ _€_-;_-* &quot;-&quot;??\ _€_-;_-@_-">
                  <c:v>7.3795882517267666</c:v>
                </c:pt>
                <c:pt idx="1222" formatCode="_-* #\ ##0.00\ _€_-;\-* #\ ##0.00\ _€_-;_-* &quot;-&quot;??\ _€_-;_-@_-">
                  <c:v>7.2501318831388248</c:v>
                </c:pt>
                <c:pt idx="1223" formatCode="_-* #\ ##0.00\ _€_-;\-* #\ ##0.00\ _€_-;_-* &quot;-&quot;??\ _€_-;_-@_-">
                  <c:v>7.287143397671886</c:v>
                </c:pt>
                <c:pt idx="1224" formatCode="_-* #\ ##0.00\ _€_-;\-* #\ ##0.00\ _€_-;_-* &quot;-&quot;??\ _€_-;_-@_-">
                  <c:v>7.2081577985808432</c:v>
                </c:pt>
                <c:pt idx="1225" formatCode="_-* #\ ##0.00\ _€_-;\-* #\ ##0.00\ _€_-;_-* &quot;-&quot;??\ _€_-;_-@_-">
                  <c:v>6.85196506263049</c:v>
                </c:pt>
                <c:pt idx="1226" formatCode="_-* #\ ##0.00\ _€_-;\-* #\ ##0.00\ _€_-;_-* &quot;-&quot;??\ _€_-;_-@_-">
                  <c:v>6.6649405715419165</c:v>
                </c:pt>
                <c:pt idx="1227" formatCode="_-* #\ ##0.00\ _€_-;\-* #\ ##0.00\ _€_-;_-* &quot;-&quot;??\ _€_-;_-@_-">
                  <c:v>6.6994666394054798</c:v>
                </c:pt>
                <c:pt idx="1228" formatCode="_-* #\ ##0.00\ _€_-;\-* #\ ##0.00\ _€_-;_-* &quot;-&quot;??\ _€_-;_-@_-">
                  <c:v>6.738557680235238</c:v>
                </c:pt>
                <c:pt idx="1229" formatCode="_-* #\ ##0.00\ _€_-;\-* #\ ##0.00\ _€_-;_-* &quot;-&quot;??\ _€_-;_-@_-">
                  <c:v>6.7591464175575391</c:v>
                </c:pt>
                <c:pt idx="1230" formatCode="_-* #\ ##0.00\ _€_-;\-* #\ ##0.00\ _€_-;_-* &quot;-&quot;??\ _€_-;_-@_-">
                  <c:v>6.8259665714463669</c:v>
                </c:pt>
                <c:pt idx="1231" formatCode="_-* #\ ##0.00\ _€_-;\-* #\ ##0.00\ _€_-;_-* &quot;-&quot;??\ _€_-;_-@_-">
                  <c:v>6.7907662682111791</c:v>
                </c:pt>
                <c:pt idx="1232" formatCode="_-* #\ ##0.00\ _€_-;\-* #\ ##0.00\ _€_-;_-* &quot;-&quot;??\ _€_-;_-@_-">
                  <c:v>6.5547137264117534</c:v>
                </c:pt>
                <c:pt idx="1233" formatCode="_-* #\ ##0.00\ _€_-;\-* #\ ##0.00\ _€_-;_-* &quot;-&quot;??\ _€_-;_-@_-">
                  <c:v>6.6540371927001063</c:v>
                </c:pt>
                <c:pt idx="1234" formatCode="_-* #\ ##0.00\ _€_-;\-* #\ ##0.00\ _€_-;_-* &quot;-&quot;??\ _€_-;_-@_-">
                  <c:v>6.6226281289141262</c:v>
                </c:pt>
                <c:pt idx="1235" formatCode="_-* #\ ##0.00\ _€_-;\-* #\ ##0.00\ _€_-;_-* &quot;-&quot;??\ _€_-;_-@_-">
                  <c:v>6.4798674437213712</c:v>
                </c:pt>
                <c:pt idx="1236" formatCode="_-* #\ ##0.00\ _€_-;\-* #\ ##0.00\ _€_-;_-* &quot;-&quot;??\ _€_-;_-@_-">
                  <c:v>6.4392453505250593</c:v>
                </c:pt>
                <c:pt idx="1237" formatCode="_-* #\ ##0.00\ _€_-;\-* #\ ##0.00\ _€_-;_-* &quot;-&quot;??\ _€_-;_-@_-">
                  <c:v>6.426941474861227</c:v>
                </c:pt>
                <c:pt idx="1238" formatCode="_-* #\ ##0.00\ _€_-;\-* #\ ##0.00\ _€_-;_-* &quot;-&quot;??\ _€_-;_-@_-">
                  <c:v>6.330515003703403</c:v>
                </c:pt>
                <c:pt idx="1239" formatCode="_-* #\ ##0.00\ _€_-;\-* #\ ##0.00\ _€_-;_-* &quot;-&quot;??\ _€_-;_-@_-">
                  <c:v>6.2519964703482742</c:v>
                </c:pt>
                <c:pt idx="1240" formatCode="_-* #\ ##0.00\ _€_-;\-* #\ ##0.00\ _€_-;_-* &quot;-&quot;??\ _€_-;_-@_-">
                  <c:v>6.3635887869157486</c:v>
                </c:pt>
                <c:pt idx="1241" formatCode="_-* #\ ##0.00\ _€_-;\-* #\ ##0.00\ _€_-;_-* &quot;-&quot;??\ _€_-;_-@_-">
                  <c:v>6.3002116916234545</c:v>
                </c:pt>
                <c:pt idx="1242" formatCode="_-* #\ ##0.00\ _€_-;\-* #\ ##0.00\ _€_-;_-* &quot;-&quot;??\ _€_-;_-@_-">
                  <c:v>6.288811390337087</c:v>
                </c:pt>
                <c:pt idx="1243" formatCode="_-* #\ ##0.00\ _€_-;\-* #\ ##0.00\ _€_-;_-* &quot;-&quot;??\ _€_-;_-@_-">
                  <c:v>6.0903704452142771</c:v>
                </c:pt>
                <c:pt idx="1244" formatCode="_-* #\ ##0.00\ _€_-;\-* #\ ##0.00\ _€_-;_-* &quot;-&quot;??\ _€_-;_-@_-">
                  <c:v>6.1210609423735125</c:v>
                </c:pt>
                <c:pt idx="1245" formatCode="_-* #\ ##0.00\ _€_-;\-* #\ ##0.00\ _€_-;_-* &quot;-&quot;??\ _€_-;_-@_-">
                  <c:v>5.9786057986279708</c:v>
                </c:pt>
                <c:pt idx="1246" formatCode="_-* #\ ##0.00\ _€_-;\-* #\ ##0.00\ _€_-;_-* &quot;-&quot;??\ _€_-;_-@_-">
                  <c:v>5.9716675338578975</c:v>
                </c:pt>
                <c:pt idx="1247" formatCode="_-* #\ ##0.00\ _€_-;\-* #\ ##0.00\ _€_-;_-* &quot;-&quot;??\ _€_-;_-@_-">
                  <c:v>5.8569242148651632</c:v>
                </c:pt>
                <c:pt idx="1248" formatCode="_-* #\ ##0.00\ _€_-;\-* #\ ##0.00\ _€_-;_-* &quot;-&quot;??\ _€_-;_-@_-">
                  <c:v>5.8144156783104428</c:v>
                </c:pt>
                <c:pt idx="1249" formatCode="_-* #\ ##0.00\ _€_-;\-* #\ ##0.00\ _€_-;_-* &quot;-&quot;??\ _€_-;_-@_-">
                  <c:v>6.099960115971335</c:v>
                </c:pt>
                <c:pt idx="1250" formatCode="_-* #\ ##0.00\ _€_-;\-* #\ ##0.00\ _€_-;_-* &quot;-&quot;??\ _€_-;_-@_-">
                  <c:v>5.9777271005381154</c:v>
                </c:pt>
                <c:pt idx="1251" formatCode="_-* #\ ##0.00\ _€_-;\-* #\ ##0.00\ _€_-;_-* &quot;-&quot;??\ _€_-;_-@_-">
                  <c:v>6.0994067933983525</c:v>
                </c:pt>
                <c:pt idx="1252" formatCode="_-* #\ ##0.00\ _€_-;\-* #\ ##0.00\ _€_-;_-* &quot;-&quot;??\ _€_-;_-@_-">
                  <c:v>6.0400364695130015</c:v>
                </c:pt>
                <c:pt idx="1253" formatCode="_-* #\ ##0.00\ _€_-;\-* #\ ##0.00\ _€_-;_-* &quot;-&quot;??\ _€_-;_-@_-">
                  <c:v>6.0833192401857552</c:v>
                </c:pt>
                <c:pt idx="1254" formatCode="_-* #\ ##0.00\ _€_-;\-* #\ ##0.00\ _€_-;_-* &quot;-&quot;??\ _€_-;_-@_-">
                  <c:v>5.9123561974886929</c:v>
                </c:pt>
                <c:pt idx="1255" formatCode="_-* #\ ##0.00\ _€_-;\-* #\ ##0.00\ _€_-;_-* &quot;-&quot;??\ _€_-;_-@_-">
                  <c:v>5.7540766148966256</c:v>
                </c:pt>
                <c:pt idx="1256" formatCode="_-* #\ ##0.00\ _€_-;\-* #\ ##0.00\ _€_-;_-* &quot;-&quot;??\ _€_-;_-@_-">
                  <c:v>5.6649678222671289</c:v>
                </c:pt>
                <c:pt idx="1257" formatCode="_-* #\ ##0.00\ _€_-;\-* #\ ##0.00\ _€_-;_-* &quot;-&quot;??\ _€_-;_-@_-">
                  <c:v>5.6138544895896549</c:v>
                </c:pt>
                <c:pt idx="1258" formatCode="_-* #\ ##0.00\ _€_-;\-* #\ ##0.00\ _€_-;_-* &quot;-&quot;??\ _€_-;_-@_-">
                  <c:v>5.5850228792466847</c:v>
                </c:pt>
                <c:pt idx="1259" formatCode="_-* #\ ##0.00\ _€_-;\-* #\ ##0.00\ _€_-;_-* &quot;-&quot;??\ _€_-;_-@_-">
                  <c:v>5.6267186567971024</c:v>
                </c:pt>
                <c:pt idx="1260" formatCode="_-* #\ ##0.00\ _€_-;\-* #\ ##0.00\ _€_-;_-* &quot;-&quot;??\ _€_-;_-@_-">
                  <c:v>5.7441905044793264</c:v>
                </c:pt>
                <c:pt idx="1261" formatCode="_-* #\ ##0.00\ _€_-;\-* #\ ##0.00\ _€_-;_-* &quot;-&quot;??\ _€_-;_-@_-">
                  <c:v>5.7187623560593055</c:v>
                </c:pt>
                <c:pt idx="1262" formatCode="_-* #\ ##0.00\ _€_-;\-* #\ ##0.00\ _€_-;_-* &quot;-&quot;??\ _€_-;_-@_-">
                  <c:v>5.6468652624576015</c:v>
                </c:pt>
                <c:pt idx="1263" formatCode="_-* #\ ##0.00\ _€_-;\-* #\ ##0.00\ _€_-;_-* &quot;-&quot;??\ _€_-;_-@_-">
                  <c:v>5.6737229661862045</c:v>
                </c:pt>
                <c:pt idx="1264" formatCode="_-* #\ ##0.00\ _€_-;\-* #\ ##0.00\ _€_-;_-* &quot;-&quot;??\ _€_-;_-@_-">
                  <c:v>5.594718693412144</c:v>
                </c:pt>
                <c:pt idx="1265" formatCode="_-* #\ ##0.00\ _€_-;\-* #\ ##0.00\ _€_-;_-* &quot;-&quot;??\ _€_-;_-@_-">
                  <c:v>5.5731380207362369</c:v>
                </c:pt>
                <c:pt idx="1266" formatCode="_-* #\ ##0.00\ _€_-;\-* #\ ##0.00\ _€_-;_-* &quot;-&quot;??\ _€_-;_-@_-">
                  <c:v>5.4359116806641623</c:v>
                </c:pt>
                <c:pt idx="1267" formatCode="_-* #\ ##0.00\ _€_-;\-* #\ ##0.00\ _€_-;_-* &quot;-&quot;??\ _€_-;_-@_-">
                  <c:v>5.5532273450080512</c:v>
                </c:pt>
                <c:pt idx="1268" formatCode="_-* #\ ##0.00\ _€_-;\-* #\ ##0.00\ _€_-;_-* &quot;-&quot;??\ _€_-;_-@_-">
                  <c:v>5.7695599988288375</c:v>
                </c:pt>
                <c:pt idx="1269" formatCode="_-* #\ ##0.00\ _€_-;\-* #\ ##0.00\ _€_-;_-* &quot;-&quot;??\ _€_-;_-@_-">
                  <c:v>5.7964083055275024</c:v>
                </c:pt>
                <c:pt idx="1270" formatCode="_-* #\ ##0.00\ _€_-;\-* #\ ##0.00\ _€_-;_-* &quot;-&quot;??\ _€_-;_-@_-">
                  <c:v>5.7354941154817629</c:v>
                </c:pt>
                <c:pt idx="1271" formatCode="_-* #\ ##0.00\ _€_-;\-* #\ ##0.00\ _€_-;_-* &quot;-&quot;??\ _€_-;_-@_-">
                  <c:v>5.270803686859046</c:v>
                </c:pt>
                <c:pt idx="1272" formatCode="_-* #\ ##0.00\ _€_-;\-* #\ ##0.00\ _€_-;_-* &quot;-&quot;??\ _€_-;_-@_-">
                  <c:v>5.1271835523368905</c:v>
                </c:pt>
                <c:pt idx="1273" formatCode="_-* #\ ##0.00\ _€_-;\-* #\ ##0.00\ _€_-;_-* &quot;-&quot;??\ _€_-;_-@_-">
                  <c:v>5.0943657333804833</c:v>
                </c:pt>
                <c:pt idx="1274" formatCode="_-* #\ ##0.00\ _€_-;\-* #\ ##0.00\ _€_-;_-* &quot;-&quot;??\ _€_-;_-@_-">
                  <c:v>5.1469879295680014</c:v>
                </c:pt>
                <c:pt idx="1275" formatCode="_-* #\ ##0.00\ _€_-;\-* #\ ##0.00\ _€_-;_-* &quot;-&quot;??\ _€_-;_-@_-">
                  <c:v>5.126385219763117</c:v>
                </c:pt>
                <c:pt idx="1276" formatCode="_-* #\ ##0.00\ _€_-;\-* #\ ##0.00\ _€_-;_-* &quot;-&quot;??\ _€_-;_-@_-">
                  <c:v>5.140761491054616</c:v>
                </c:pt>
                <c:pt idx="1277" formatCode="_-* #\ ##0.00\ _€_-;\-* #\ ##0.00\ _€_-;_-* &quot;-&quot;??\ _€_-;_-@_-">
                  <c:v>5.0735176392807286</c:v>
                </c:pt>
                <c:pt idx="1278" formatCode="_-* #\ ##0.00\ _€_-;\-* #\ ##0.00\ _€_-;_-* &quot;-&quot;??\ _€_-;_-@_-">
                  <c:v>5.1618852333424909</c:v>
                </c:pt>
                <c:pt idx="1279" formatCode="_-* #\ ##0.00\ _€_-;\-* #\ ##0.00\ _€_-;_-* &quot;-&quot;??\ _€_-;_-@_-">
                  <c:v>5.1913077056313357</c:v>
                </c:pt>
                <c:pt idx="1280" formatCode="_-* #\ ##0.00\ _€_-;\-* #\ ##0.00\ _€_-;_-* &quot;-&quot;??\ _€_-;_-@_-">
                  <c:v>5.1538480182806197</c:v>
                </c:pt>
                <c:pt idx="1281" formatCode="_-* #\ ##0.00\ _€_-;\-* #\ ##0.00\ _€_-;_-* &quot;-&quot;??\ _€_-;_-@_-">
                  <c:v>5.1223126469092861</c:v>
                </c:pt>
                <c:pt idx="1282" formatCode="_-* #\ ##0.00\ _€_-;\-* #\ ##0.00\ _€_-;_-* &quot;-&quot;??\ _€_-;_-@_-">
                  <c:v>4.9264352980568225</c:v>
                </c:pt>
                <c:pt idx="1283" formatCode="_-* #\ ##0.00\ _€_-;\-* #\ ##0.00\ _€_-;_-* &quot;-&quot;??\ _€_-;_-@_-">
                  <c:v>4.8974415583929964</c:v>
                </c:pt>
                <c:pt idx="1284" formatCode="_-* #\ ##0.00\ _€_-;\-* #\ ##0.00\ _€_-;_-* &quot;-&quot;??\ _€_-;_-@_-">
                  <c:v>4.9327848433320955</c:v>
                </c:pt>
                <c:pt idx="1285" formatCode="_-* #\ ##0.00\ _€_-;\-* #\ ##0.00\ _€_-;_-* &quot;-&quot;??\ _€_-;_-@_-">
                  <c:v>4.7236869304773377</c:v>
                </c:pt>
                <c:pt idx="1286" formatCode="_-* #\ ##0.00\ _€_-;\-* #\ ##0.00\ _€_-;_-* &quot;-&quot;??\ _€_-;_-@_-">
                  <c:v>4.8491446329826742</c:v>
                </c:pt>
                <c:pt idx="1287" formatCode="_-* #\ ##0.00\ _€_-;\-* #\ ##0.00\ _€_-;_-* &quot;-&quot;??\ _€_-;_-@_-">
                  <c:v>4.8604302703962814</c:v>
                </c:pt>
                <c:pt idx="1288" formatCode="_-* #\ ##0.00\ _€_-;\-* #\ ##0.00\ _€_-;_-* &quot;-&quot;??\ _€_-;_-@_-">
                  <c:v>4.9256905262152459</c:v>
                </c:pt>
                <c:pt idx="1289" formatCode="_-* #\ ##0.00\ _€_-;\-* #\ ##0.00\ _€_-;_-* &quot;-&quot;??\ _€_-;_-@_-">
                  <c:v>4.8680463971774781</c:v>
                </c:pt>
                <c:pt idx="1290" formatCode="_-* #\ ##0.00\ _€_-;\-* #\ ##0.00\ _€_-;_-* &quot;-&quot;??\ _€_-;_-@_-">
                  <c:v>4.9646965488177495</c:v>
                </c:pt>
                <c:pt idx="1291" formatCode="_-* #\ ##0.00\ _€_-;\-* #\ ##0.00\ _€_-;_-* &quot;-&quot;??\ _€_-;_-@_-">
                  <c:v>4.8712951561063589</c:v>
                </c:pt>
                <c:pt idx="1292" formatCode="_-* #\ ##0.00\ _€_-;\-* #\ ##0.00\ _€_-;_-* &quot;-&quot;??\ _€_-;_-@_-">
                  <c:v>4.9631751565546995</c:v>
                </c:pt>
                <c:pt idx="1293" formatCode="_-* #\ ##0.00\ _€_-;\-* #\ ##0.00\ _€_-;_-* &quot;-&quot;??\ _€_-;_-@_-">
                  <c:v>4.9095168449784881</c:v>
                </c:pt>
                <c:pt idx="1294" formatCode="_-* #\ ##0.00\ _€_-;\-* #\ ##0.00\ _€_-;_-* &quot;-&quot;??\ _€_-;_-@_-">
                  <c:v>4.8330523970252104</c:v>
                </c:pt>
                <c:pt idx="1295" formatCode="_-* #\ ##0.00\ _€_-;\-* #\ ##0.00\ _€_-;_-* &quot;-&quot;??\ _€_-;_-@_-">
                  <c:v>4.8107442482508773</c:v>
                </c:pt>
                <c:pt idx="1296" formatCode="_-* #\ ##0.00\ _€_-;\-* #\ ##0.00\ _€_-;_-* &quot;-&quot;??\ _€_-;_-@_-">
                  <c:v>4.7736259037424915</c:v>
                </c:pt>
                <c:pt idx="1297" formatCode="_-* #\ ##0.00\ _€_-;\-* #\ ##0.00\ _€_-;_-* &quot;-&quot;??\ _€_-;_-@_-">
                  <c:v>4.7881366187965115</c:v>
                </c:pt>
                <c:pt idx="1298" formatCode="_-* #\ ##0.00\ _€_-;\-* #\ ##0.00\ _€_-;_-* &quot;-&quot;??\ _€_-;_-@_-">
                  <c:v>4.6982916615655341</c:v>
                </c:pt>
                <c:pt idx="1299" formatCode="_-* #\ ##0.00\ _€_-;\-* #\ ##0.00\ _€_-;_-* &quot;-&quot;??\ _€_-;_-@_-">
                  <c:v>4.5750877061084365</c:v>
                </c:pt>
                <c:pt idx="1300" formatCode="_-* #\ ##0.00\ _€_-;\-* #\ ##0.00\ _€_-;_-* &quot;-&quot;??\ _€_-;_-@_-">
                  <c:v>4.5980794507520617</c:v>
                </c:pt>
                <c:pt idx="1301" formatCode="_-* #\ ##0.00\ _€_-;\-* #\ ##0.00\ _€_-;_-* &quot;-&quot;??\ _€_-;_-@_-">
                  <c:v>4.6335776796328245</c:v>
                </c:pt>
                <c:pt idx="1302" formatCode="_-* #\ ##0.00\ _€_-;\-* #\ ##0.00\ _€_-;_-* &quot;-&quot;??\ _€_-;_-@_-">
                  <c:v>4.7300043422297016</c:v>
                </c:pt>
                <c:pt idx="1303" formatCode="_-* #\ ##0.00\ _€_-;\-* #\ ##0.00\ _€_-;_-* &quot;-&quot;??\ _€_-;_-@_-">
                  <c:v>4.8752368038388054</c:v>
                </c:pt>
                <c:pt idx="1304" formatCode="_-* #\ ##0.00\ _€_-;\-* #\ ##0.00\ _€_-;_-* &quot;-&quot;??\ _€_-;_-@_-">
                  <c:v>4.8373370005496499</c:v>
                </c:pt>
                <c:pt idx="1305" formatCode="_-* #\ ##0.00\ _€_-;\-* #\ ##0.00\ _€_-;_-* &quot;-&quot;??\ _€_-;_-@_-">
                  <c:v>4.9414343037862283</c:v>
                </c:pt>
                <c:pt idx="1306" formatCode="_-* #\ ##0.00\ _€_-;\-* #\ ##0.00\ _€_-;_-* &quot;-&quot;??\ _€_-;_-@_-">
                  <c:v>5.0614512887463805</c:v>
                </c:pt>
                <c:pt idx="1307" formatCode="_-* #\ ##0.00\ _€_-;\-* #\ ##0.00\ _€_-;_-* &quot;-&quot;??\ _€_-;_-@_-">
                  <c:v>5.0361230032993065</c:v>
                </c:pt>
                <c:pt idx="1308" formatCode="_-* #\ ##0.00\ _€_-;\-* #\ ##0.00\ _€_-;_-* &quot;-&quot;??\ _€_-;_-@_-">
                  <c:v>4.5929387959743933</c:v>
                </c:pt>
                <c:pt idx="1309" formatCode="_-* #\ ##0.00\ _€_-;\-* #\ ##0.00\ _€_-;_-* &quot;-&quot;??\ _€_-;_-@_-">
                  <c:v>4.492162978871848</c:v>
                </c:pt>
                <c:pt idx="1310" formatCode="_-* #\ ##0.00\ _€_-;\-* #\ ##0.00\ _€_-;_-* &quot;-&quot;??\ _€_-;_-@_-">
                  <c:v>4.4793299151832446</c:v>
                </c:pt>
                <c:pt idx="1311" formatCode="_-* #\ ##0.00\ _€_-;\-* #\ ##0.00\ _€_-;_-* &quot;-&quot;??\ _€_-;_-@_-">
                  <c:v>4.3407913566270082</c:v>
                </c:pt>
                <c:pt idx="1312" formatCode="_-* #\ ##0.00\ _€_-;\-* #\ ##0.00\ _€_-;_-* &quot;-&quot;??\ _€_-;_-@_-">
                  <c:v>4.2206598814572907</c:v>
                </c:pt>
                <c:pt idx="1313" formatCode="_-* #\ ##0.00\ _€_-;\-* #\ ##0.00\ _€_-;_-* &quot;-&quot;??\ _€_-;_-@_-">
                  <c:v>4.3912157901471041</c:v>
                </c:pt>
                <c:pt idx="1314" formatCode="_-* #\ ##0.00\ _€_-;\-* #\ ##0.00\ _€_-;_-* &quot;-&quot;??\ _€_-;_-@_-">
                  <c:v>4.2799263517683963</c:v>
                </c:pt>
                <c:pt idx="1315" formatCode="_-* #\ ##0.00\ _€_-;\-* #\ ##0.00\ _€_-;_-* &quot;-&quot;??\ _€_-;_-@_-">
                  <c:v>4.2804625429994392</c:v>
                </c:pt>
                <c:pt idx="1316" formatCode="_-* #\ ##0.00\ _€_-;\-* #\ ##0.00\ _€_-;_-* &quot;-&quot;??\ _€_-;_-@_-">
                  <c:v>4.0432052940491454</c:v>
                </c:pt>
                <c:pt idx="1317" formatCode="_-* #\ ##0.00\ _€_-;\-* #\ ##0.00\ _€_-;_-* &quot;-&quot;??\ _€_-;_-@_-">
                  <c:v>4.1407198667722005</c:v>
                </c:pt>
                <c:pt idx="1318" formatCode="_-* #\ ##0.00\ _€_-;\-* #\ ##0.00\ _€_-;_-* &quot;-&quot;??\ _€_-;_-@_-">
                  <c:v>4.1186761623626582</c:v>
                </c:pt>
                <c:pt idx="1319" formatCode="_-* #\ ##0.00\ _€_-;\-* #\ ##0.00\ _€_-;_-* &quot;-&quot;??\ _€_-;_-@_-">
                  <c:v>4.1568488601613049</c:v>
                </c:pt>
                <c:pt idx="1320" formatCode="_-* #\ ##0.00\ _€_-;\-* #\ ##0.00\ _€_-;_-* &quot;-&quot;??\ _€_-;_-@_-">
                  <c:v>4.1903065894432734</c:v>
                </c:pt>
                <c:pt idx="1321" formatCode="_-* #\ ##0.00\ _€_-;\-* #\ ##0.00\ _€_-;_-* &quot;-&quot;??\ _€_-;_-@_-">
                  <c:v>4.2019878682114165</c:v>
                </c:pt>
                <c:pt idx="1322" formatCode="_-* #\ ##0.00\ _€_-;\-* #\ ##0.00\ _€_-;_-* &quot;-&quot;??\ _€_-;_-@_-">
                  <c:v>4.3005463933860355</c:v>
                </c:pt>
                <c:pt idx="1323" formatCode="_-* #\ ##0.00\ _€_-;\-* #\ ##0.00\ _€_-;_-* &quot;-&quot;??\ _€_-;_-@_-">
                  <c:v>4.2615348381129365</c:v>
                </c:pt>
                <c:pt idx="1324" formatCode="_-* #\ ##0.00\ _€_-;\-* #\ ##0.00\ _€_-;_-* &quot;-&quot;??\ _€_-;_-@_-">
                  <c:v>4.1155669827437311</c:v>
                </c:pt>
                <c:pt idx="1325" formatCode="_-* #\ ##0.00\ _€_-;\-* #\ ##0.00\ _€_-;_-* &quot;-&quot;??\ _€_-;_-@_-">
                  <c:v>4.0049067641664546</c:v>
                </c:pt>
                <c:pt idx="1326" formatCode="_-* #\ ##0.00\ _€_-;\-* #\ ##0.00\ _€_-;_-* &quot;-&quot;??\ _€_-;_-@_-">
                  <c:v>4.0609775952314235</c:v>
                </c:pt>
                <c:pt idx="1327" formatCode="_-* #\ ##0.00\ _€_-;\-* #\ ##0.00\ _€_-;_-* &quot;-&quot;??\ _€_-;_-@_-">
                  <c:v>4.0184585842559244</c:v>
                </c:pt>
                <c:pt idx="1328" formatCode="_-* #\ ##0.00\ _€_-;\-* #\ ##0.00\ _€_-;_-* &quot;-&quot;??\ _€_-;_-@_-">
                  <c:v>4.1398571495349721</c:v>
                </c:pt>
                <c:pt idx="1329" formatCode="_-* #\ ##0.00\ _€_-;\-* #\ ##0.00\ _€_-;_-* &quot;-&quot;??\ _€_-;_-@_-">
                  <c:v>3.98391847361912</c:v>
                </c:pt>
                <c:pt idx="1330" formatCode="_-* #\ ##0.00\ _€_-;\-* #\ ##0.00\ _€_-;_-* &quot;-&quot;??\ _€_-;_-@_-">
                  <c:v>4.0779818066555444</c:v>
                </c:pt>
                <c:pt idx="1331" formatCode="_-* #\ ##0.00\ _€_-;\-* #\ ##0.00\ _€_-;_-* &quot;-&quot;??\ _€_-;_-@_-">
                  <c:v>4.0511116505154421</c:v>
                </c:pt>
                <c:pt idx="1332" formatCode="_-* #\ ##0.00\ _€_-;\-* #\ ##0.00\ _€_-;_-* &quot;-&quot;??\ _€_-;_-@_-">
                  <c:v>3.9571157945911137</c:v>
                </c:pt>
                <c:pt idx="1333" formatCode="_-* #\ ##0.00\ _€_-;\-* #\ ##0.00\ _€_-;_-* &quot;-&quot;??\ _€_-;_-@_-">
                  <c:v>3.9263572797135562</c:v>
                </c:pt>
                <c:pt idx="1334" formatCode="_-* #\ ##0.00\ _€_-;\-* #\ ##0.00\ _€_-;_-* &quot;-&quot;??\ _€_-;_-@_-">
                  <c:v>3.8019455544078777</c:v>
                </c:pt>
                <c:pt idx="1335" formatCode="_-* #\ ##0.00\ _€_-;\-* #\ ##0.00\ _€_-;_-* &quot;-&quot;??\ _€_-;_-@_-">
                  <c:v>3.4918673611347333</c:v>
                </c:pt>
                <c:pt idx="1336" formatCode="_-* #\ ##0.00\ _€_-;\-* #\ ##0.00\ _€_-;_-* &quot;-&quot;??\ _€_-;_-@_-">
                  <c:v>3.3761553171045184</c:v>
                </c:pt>
                <c:pt idx="1337" formatCode="_-* #\ ##0.00\ _€_-;\-* #\ ##0.00\ _€_-;_-* &quot;-&quot;??\ _€_-;_-@_-">
                  <c:v>3.4368707547669297</c:v>
                </c:pt>
                <c:pt idx="1338" formatCode="_-* #\ ##0.00\ _€_-;\-* #\ ##0.00\ _€_-;_-* &quot;-&quot;??\ _€_-;_-@_-">
                  <c:v>3.7692313544767151</c:v>
                </c:pt>
                <c:pt idx="1339" formatCode="_-* #\ ##0.00\ _€_-;\-* #\ ##0.00\ _€_-;_-* &quot;-&quot;??\ _€_-;_-@_-">
                  <c:v>3.9969561909079667</c:v>
                </c:pt>
                <c:pt idx="1340" formatCode="_-* #\ ##0.00\ _€_-;\-* #\ ##0.00\ _€_-;_-* &quot;-&quot;??\ _€_-;_-@_-">
                  <c:v>4.0821915782295086</c:v>
                </c:pt>
                <c:pt idx="1341" formatCode="_-* #\ ##0.00\ _€_-;\-* #\ ##0.00\ _€_-;_-* &quot;-&quot;??\ _€_-;_-@_-">
                  <c:v>4.1847174615412355</c:v>
                </c:pt>
                <c:pt idx="1342" formatCode="_-* #\ ##0.00\ _€_-;\-* #\ ##0.00\ _€_-;_-* &quot;-&quot;??\ _€_-;_-@_-">
                  <c:v>3.956684599388022</c:v>
                </c:pt>
                <c:pt idx="1343" formatCode="_-* #\ ##0.00\ _€_-;\-* #\ ##0.00\ _€_-;_-* &quot;-&quot;??\ _€_-;_-@_-">
                  <c:v>4.0674264597540848</c:v>
                </c:pt>
                <c:pt idx="1344" formatCode="_-* #\ ##0.00\ _€_-;\-* #\ ##0.00\ _€_-;_-* &quot;-&quot;??\ _€_-;_-@_-">
                  <c:v>4.1423633543321925</c:v>
                </c:pt>
                <c:pt idx="1345" formatCode="_-* #\ ##0.00\ _€_-;\-* #\ ##0.00\ _€_-;_-* &quot;-&quot;??\ _€_-;_-@_-">
                  <c:v>4.0697831027798523</c:v>
                </c:pt>
                <c:pt idx="1346" formatCode="_-* #\ ##0.00\ _€_-;\-* #\ ##0.00\ _€_-;_-* &quot;-&quot;??\ _€_-;_-@_-">
                  <c:v>4.1332978818556656</c:v>
                </c:pt>
                <c:pt idx="1347" formatCode="_-* #\ ##0.00\ _€_-;\-* #\ ##0.00\ _€_-;_-* &quot;-&quot;??\ _€_-;_-@_-">
                  <c:v>3.9529459766550747</c:v>
                </c:pt>
                <c:pt idx="1348" formatCode="_-* #\ ##0.00\ _€_-;\-* #\ ##0.00\ _€_-;_-* &quot;-&quot;??\ _€_-;_-@_-">
                  <c:v>3.7999347489829201</c:v>
                </c:pt>
                <c:pt idx="1349" formatCode="_-* #\ ##0.00\ _€_-;\-* #\ ##0.00\ _€_-;_-* &quot;-&quot;??\ _€_-;_-@_-">
                  <c:v>3.7039582260827029</c:v>
                </c:pt>
                <c:pt idx="1350" formatCode="_-* #\ ##0.00\ _€_-;\-* #\ ##0.00\ _€_-;_-* &quot;-&quot;??\ _€_-;_-@_-">
                  <c:v>3.5642921636351375</c:v>
                </c:pt>
                <c:pt idx="1351" formatCode="_-* #\ ##0.00\ _€_-;\-* #\ ##0.00\ _€_-;_-* &quot;-&quot;??\ _€_-;_-@_-">
                  <c:v>3.5036042676160424</c:v>
                </c:pt>
                <c:pt idx="1352" formatCode="_-* #\ ##0.00\ _€_-;\-* #\ ##0.00\ _€_-;_-* &quot;-&quot;??\ _€_-;_-@_-">
                  <c:v>3.5777028872686101</c:v>
                </c:pt>
                <c:pt idx="1353" formatCode="_-* #\ ##0.00\ _€_-;\-* #\ ##0.00\ _€_-;_-* &quot;-&quot;??\ _€_-;_-@_-">
                  <c:v>3.4881135594231663</c:v>
                </c:pt>
                <c:pt idx="1354" formatCode="_-* #\ ##0.00\ _€_-;\-* #\ ##0.00\ _€_-;_-* &quot;-&quot;??\ _€_-;_-@_-">
                  <c:v>3.4992935154310354</c:v>
                </c:pt>
                <c:pt idx="1355" formatCode="_-* #\ ##0.00\ _€_-;\-* #\ ##0.00\ _€_-;_-* &quot;-&quot;??\ _€_-;_-@_-">
                  <c:v>3.5612194931736951</c:v>
                </c:pt>
                <c:pt idx="1356" formatCode="_-* #\ ##0.00\ _€_-;\-* #\ ##0.00\ _€_-;_-* &quot;-&quot;??\ _€_-;_-@_-">
                  <c:v>3.4617871179417401</c:v>
                </c:pt>
                <c:pt idx="1357" formatCode="_-* #\ ##0.00\ _€_-;\-* #\ ##0.00\ _€_-;_-* &quot;-&quot;??\ _€_-;_-@_-">
                  <c:v>3.5259125701521081</c:v>
                </c:pt>
                <c:pt idx="1358" formatCode="_-* #\ ##0.00\ _€_-;\-* #\ ##0.00\ _€_-;_-* &quot;-&quot;??\ _€_-;_-@_-">
                  <c:v>3.6693240983006823</c:v>
                </c:pt>
                <c:pt idx="1359" formatCode="_-* #\ ##0.00\ _€_-;\-* #\ ##0.00\ _€_-;_-* &quot;-&quot;??\ _€_-;_-@_-">
                  <c:v>3.8577242266516771</c:v>
                </c:pt>
                <c:pt idx="1360" formatCode="_-* #\ ##0.00\ _€_-;\-* #\ ##0.00\ _€_-;_-* &quot;-&quot;??\ _€_-;_-@_-">
                  <c:v>3.8131880947724066</c:v>
                </c:pt>
                <c:pt idx="1361" formatCode="_-* #\ ##0.00\ _€_-;\-* #\ ##0.00\ _€_-;_-* &quot;-&quot;??\ _€_-;_-@_-">
                  <c:v>3.8227119209502378</c:v>
                </c:pt>
                <c:pt idx="1362" formatCode="_-* #\ ##0.00\ _€_-;\-* #\ ##0.00\ _€_-;_-* &quot;-&quot;??\ _€_-;_-@_-">
                  <c:v>3.7806080862879945</c:v>
                </c:pt>
                <c:pt idx="1363" formatCode="_-* #\ ##0.00\ _€_-;\-* #\ ##0.00\ _€_-;_-* &quot;-&quot;??\ _€_-;_-@_-">
                  <c:v>3.7891485145339812</c:v>
                </c:pt>
                <c:pt idx="1364" formatCode="_-* #\ ##0.00\ _€_-;\-* #\ ##0.00\ _€_-;_-* &quot;-&quot;??\ _€_-;_-@_-">
                  <c:v>3.6305323602953568</c:v>
                </c:pt>
                <c:pt idx="1365" formatCode="_-* #\ ##0.00\ _€_-;\-* #\ ##0.00\ _€_-;_-* &quot;-&quot;??\ _€_-;_-@_-">
                  <c:v>3.6741351546368963</c:v>
                </c:pt>
                <c:pt idx="1366" formatCode="_-* #\ ##0.00\ _€_-;\-* #\ ##0.00\ _€_-;_-* &quot;-&quot;??\ _€_-;_-@_-">
                  <c:v>3.8334569374177017</c:v>
                </c:pt>
                <c:pt idx="1367" formatCode="_-* #\ ##0.00\ _€_-;\-* #\ ##0.00\ _€_-;_-* &quot;-&quot;??\ _€_-;_-@_-">
                  <c:v>3.8560604908350262</c:v>
                </c:pt>
                <c:pt idx="1368" formatCode="_-* #\ ##0.00\ _€_-;\-* #\ ##0.00\ _€_-;_-* &quot;-&quot;??\ _€_-;_-@_-">
                  <c:v>3.7857077008406641</c:v>
                </c:pt>
                <c:pt idx="1369" formatCode="_-* #\ ##0.00\ _€_-;\-* #\ ##0.00\ _€_-;_-* &quot;-&quot;??\ _€_-;_-@_-">
                  <c:v>3.6180106046787195</c:v>
                </c:pt>
                <c:pt idx="1370" formatCode="_-* #\ ##0.00\ _€_-;\-* #\ ##0.00\ _€_-;_-* &quot;-&quot;??\ _€_-;_-@_-">
                  <c:v>3.6954850146141567</c:v>
                </c:pt>
                <c:pt idx="1371" formatCode="_-* #\ ##0.00\ _€_-;\-* #\ ##0.00\ _€_-;_-* &quot;-&quot;??\ _€_-;_-@_-">
                  <c:v>3.577810754052452</c:v>
                </c:pt>
                <c:pt idx="1372" formatCode="_-* #\ ##0.00\ _€_-;\-* #\ ##0.00\ _€_-;_-* &quot;-&quot;??\ _€_-;_-@_-">
                  <c:v>3.4447384032634467</c:v>
                </c:pt>
                <c:pt idx="1373" formatCode="_-* #\ ##0.00\ _€_-;\-* #\ ##0.00\ _€_-;_-* &quot;-&quot;??\ _€_-;_-@_-">
                  <c:v>3.4836544223569561</c:v>
                </c:pt>
                <c:pt idx="1374" formatCode="_-* #\ ##0.00\ _€_-;\-* #\ ##0.00\ _€_-;_-* &quot;-&quot;??\ _€_-;_-@_-">
                  <c:v>3.5985826840290329</c:v>
                </c:pt>
                <c:pt idx="1375" formatCode="_-* #\ ##0.00\ _€_-;\-* #\ ##0.00\ _€_-;_-* &quot;-&quot;??\ _€_-;_-@_-">
                  <c:v>3.5840790883610114</c:v>
                </c:pt>
                <c:pt idx="1376" formatCode="_-* #\ ##0.00\ _€_-;\-* #\ ##0.00\ _€_-;_-* &quot;-&quot;??\ _€_-;_-@_-">
                  <c:v>3.6929916387160469</c:v>
                </c:pt>
                <c:pt idx="1377" formatCode="_-* #\ ##0.00\ _€_-;\-* #\ ##0.00\ _€_-;_-* &quot;-&quot;??\ _€_-;_-@_-">
                  <c:v>3.6930412033022728</c:v>
                </c:pt>
                <c:pt idx="1378" formatCode="_-* #\ ##0.00\ _€_-;\-* #\ ##0.00\ _€_-;_-* &quot;-&quot;??\ _€_-;_-@_-">
                  <c:v>3.8529754331968662</c:v>
                </c:pt>
                <c:pt idx="1379" formatCode="_-* #\ ##0.00\ _€_-;\-* #\ ##0.00\ _€_-;_-* &quot;-&quot;??\ _€_-;_-@_-">
                  <c:v>3.821611999749567</c:v>
                </c:pt>
                <c:pt idx="1380" formatCode="_-* #\ ##0.00\ _€_-;\-* #\ ##0.00\ _€_-;_-* &quot;-&quot;??\ _€_-;_-@_-">
                  <c:v>3.8423800260619512</c:v>
                </c:pt>
                <c:pt idx="1381" formatCode="_-* #\ ##0.00\ _€_-;\-* #\ ##0.00\ _€_-;_-* &quot;-&quot;??\ _€_-;_-@_-">
                  <c:v>3.8593531996537043</c:v>
                </c:pt>
                <c:pt idx="1382" formatCode="_-* #\ ##0.00\ _€_-;\-* #\ ##0.00\ _€_-;_-* &quot;-&quot;??\ _€_-;_-@_-">
                  <c:v>3.7534708326869315</c:v>
                </c:pt>
                <c:pt idx="1383" formatCode="_-* #\ ##0.00\ _€_-;\-* #\ ##0.00\ _€_-;_-* &quot;-&quot;??\ _€_-;_-@_-">
                  <c:v>3.763555503905021</c:v>
                </c:pt>
                <c:pt idx="1384" formatCode="_-* #\ ##0.00\ _€_-;\-* #\ ##0.00\ _€_-;_-* &quot;-&quot;??\ _€_-;_-@_-">
                  <c:v>3.5748407465417547</c:v>
                </c:pt>
                <c:pt idx="1385" formatCode="_-* #\ ##0.00\ _€_-;\-* #\ ##0.00\ _€_-;_-* &quot;-&quot;??\ _€_-;_-@_-">
                  <c:v>3.5252385742557726</c:v>
                </c:pt>
                <c:pt idx="1386" formatCode="_-* #\ ##0.00\ _€_-;\-* #\ ##0.00\ _€_-;_-* &quot;-&quot;??\ _€_-;_-@_-">
                  <c:v>3.5883229984538705</c:v>
                </c:pt>
                <c:pt idx="1387" formatCode="_-* #\ ##0.00\ _€_-;\-* #\ ##0.00\ _€_-;_-* &quot;-&quot;??\ _€_-;_-@_-">
                  <c:v>3.6177710897456965</c:v>
                </c:pt>
                <c:pt idx="1388" formatCode="_-* #\ ##0.00\ _€_-;\-* #\ ##0.00\ _€_-;_-* &quot;-&quot;??\ _€_-;_-@_-">
                  <c:v>3.5368873533889693</c:v>
                </c:pt>
                <c:pt idx="1389" formatCode="_-* #\ ##0.00\ _€_-;\-* #\ ##0.00\ _€_-;_-* &quot;-&quot;??\ _€_-;_-@_-">
                  <c:v>3.5894729747487188</c:v>
                </c:pt>
                <c:pt idx="1390" formatCode="_-* #\ ##0.00\ _€_-;\-* #\ ##0.00\ _€_-;_-* &quot;-&quot;??\ _€_-;_-@_-">
                  <c:v>3.4950484573054519</c:v>
                </c:pt>
                <c:pt idx="1391" formatCode="_-* #\ ##0.00\ _€_-;\-* #\ ##0.00\ _€_-;_-* &quot;-&quot;??\ _€_-;_-@_-">
                  <c:v>3.4562302341169033</c:v>
                </c:pt>
                <c:pt idx="1392" formatCode="_-* #\ ##0.00\ _€_-;\-* #\ ##0.00\ _€_-;_-* &quot;-&quot;??\ _€_-;_-@_-">
                  <c:v>3.5186160853048634</c:v>
                </c:pt>
                <c:pt idx="1393" formatCode="_-* #\ ##0.00\ _€_-;\-* #\ ##0.00\ _€_-;_-* &quot;-&quot;??\ _€_-;_-@_-">
                  <c:v>3.5913421757255239</c:v>
                </c:pt>
                <c:pt idx="1394" formatCode="_-* #\ ##0.00\ _€_-;\-* #\ ##0.00\ _€_-;_-* &quot;-&quot;??\ _€_-;_-@_-">
                  <c:v>3.6872764581412172</c:v>
                </c:pt>
                <c:pt idx="1395" formatCode="_-* #\ ##0.00\ _€_-;\-* #\ ##0.00\ _€_-;_-* &quot;-&quot;??\ _€_-;_-@_-">
                  <c:v>3.692178381139597</c:v>
                </c:pt>
                <c:pt idx="1396" formatCode="_-* #\ ##0.00\ _€_-;\-* #\ ##0.00\ _€_-;_-* &quot;-&quot;??\ _€_-;_-@_-">
                  <c:v>3.5079647274322054</c:v>
                </c:pt>
                <c:pt idx="1397" formatCode="_-* #\ ##0.00\ _€_-;\-* #\ ##0.00\ _€_-;_-* &quot;-&quot;??\ _€_-;_-@_-">
                  <c:v>3.4995468652316606</c:v>
                </c:pt>
                <c:pt idx="1398" formatCode="_-* #\ ##0.00\ _€_-;\-* #\ ##0.00\ _€_-;_-* &quot;-&quot;??\ _€_-;_-@_-">
                  <c:v>3.488530518983699</c:v>
                </c:pt>
                <c:pt idx="1399" formatCode="_-* #\ ##0.00\ _€_-;\-* #\ ##0.00\ _€_-;_-* &quot;-&quot;??\ _€_-;_-@_-">
                  <c:v>3.3855434338564554</c:v>
                </c:pt>
                <c:pt idx="1400" formatCode="_-* #\ ##0.00\ _€_-;\-* #\ ##0.00\ _€_-;_-* &quot;-&quot;??\ _€_-;_-@_-">
                  <c:v>3.5122265009524223</c:v>
                </c:pt>
                <c:pt idx="1401" formatCode="_-* #\ ##0.00\ _€_-;\-* #\ ##0.00\ _€_-;_-* &quot;-&quot;??\ _€_-;_-@_-">
                  <c:v>3.1066812536048505</c:v>
                </c:pt>
                <c:pt idx="1402" formatCode="_-* #\ ##0.00\ _€_-;\-* #\ ##0.00\ _€_-;_-* &quot;-&quot;??\ _€_-;_-@_-">
                  <c:v>2.9897968222254696</c:v>
                </c:pt>
                <c:pt idx="1403" formatCode="_-* #\ ##0.00\ _€_-;\-* #\ ##0.00\ _€_-;_-* &quot;-&quot;??\ _€_-;_-@_-">
                  <c:v>3.033057504295154</c:v>
                </c:pt>
                <c:pt idx="1404" formatCode="_-* #\ ##0.00\ _€_-;\-* #\ ##0.00\ _€_-;_-* &quot;-&quot;??\ _€_-;_-@_-">
                  <c:v>2.9639803900887411</c:v>
                </c:pt>
                <c:pt idx="1405" formatCode="_-* #\ ##0.00\ _€_-;\-* #\ ##0.00\ _€_-;_-* &quot;-&quot;??\ _€_-;_-@_-">
                  <c:v>3.0512182324345605</c:v>
                </c:pt>
                <c:pt idx="1406" formatCode="_-* #\ ##0.00\ _€_-;\-* #\ ##0.00\ _€_-;_-* &quot;-&quot;??\ _€_-;_-@_-">
                  <c:v>3.0112598404245592</c:v>
                </c:pt>
                <c:pt idx="1407" formatCode="_-* #\ ##0.00\ _€_-;\-* #\ ##0.00\ _€_-;_-* &quot;-&quot;??\ _€_-;_-@_-">
                  <c:v>3.200137941054694</c:v>
                </c:pt>
                <c:pt idx="1408" formatCode="_-* #\ ##0.00\ _€_-;\-* #\ ##0.00\ _€_-;_-* &quot;-&quot;??\ _€_-;_-@_-">
                  <c:v>3.2303131270916796</c:v>
                </c:pt>
                <c:pt idx="1409" formatCode="_-* #\ ##0.00\ _€_-;\-* #\ ##0.00\ _€_-;_-* &quot;-&quot;??\ _€_-;_-@_-">
                  <c:v>3.0723266403616307</c:v>
                </c:pt>
                <c:pt idx="1410" formatCode="_-* #\ ##0.00\ _€_-;\-* #\ ##0.00\ _€_-;_-* &quot;-&quot;??\ _€_-;_-@_-">
                  <c:v>2.8912496061508279</c:v>
                </c:pt>
                <c:pt idx="1411" formatCode="_-* #\ ##0.00\ _€_-;\-* #\ ##0.00\ _€_-;_-* &quot;-&quot;??\ _€_-;_-@_-">
                  <c:v>3.023591167368723</c:v>
                </c:pt>
                <c:pt idx="1412" formatCode="_-* #\ ##0.00\ _€_-;\-* #\ ##0.00\ _€_-;_-* &quot;-&quot;??\ _€_-;_-@_-">
                  <c:v>2.9476177239564119</c:v>
                </c:pt>
                <c:pt idx="1413" formatCode="_-* #\ ##0.00\ _€_-;\-* #\ ##0.00\ _€_-;_-* &quot;-&quot;??\ _€_-;_-@_-">
                  <c:v>2.8852446098006737</c:v>
                </c:pt>
                <c:pt idx="1414" formatCode="_-* #\ ##0.00\ _€_-;\-* #\ ##0.00\ _€_-;_-* &quot;-&quot;??\ _€_-;_-@_-">
                  <c:v>3.030712080832624</c:v>
                </c:pt>
                <c:pt idx="1415" formatCode="_-* #\ ##0.00\ _€_-;\-* #\ ##0.00\ _€_-;_-* &quot;-&quot;??\ _€_-;_-@_-">
                  <c:v>3.1204793333377792</c:v>
                </c:pt>
                <c:pt idx="1416" formatCode="_-* #\ ##0.00\ _€_-;\-* #\ ##0.00\ _€_-;_-* &quot;-&quot;??\ _€_-;_-@_-">
                  <c:v>3.0971536202852175</c:v>
                </c:pt>
                <c:pt idx="1417" formatCode="_-* #\ ##0.00\ _€_-;\-* #\ ##0.00\ _€_-;_-* &quot;-&quot;??\ _€_-;_-@_-">
                  <c:v>3.0243046664116249</c:v>
                </c:pt>
                <c:pt idx="1418" formatCode="_-* #\ ##0.00\ _€_-;\-* #\ ##0.00\ _€_-;_-* &quot;-&quot;??\ _€_-;_-@_-">
                  <c:v>2.7710048661928117</c:v>
                </c:pt>
                <c:pt idx="1419" formatCode="_-* #\ ##0.00\ _€_-;\-* #\ ##0.00\ _€_-;_-* &quot;-&quot;??\ _€_-;_-@_-">
                  <c:v>2.7462681327986265</c:v>
                </c:pt>
                <c:pt idx="1420" formatCode="_-* #\ ##0.00\ _€_-;\-* #\ ##0.00\ _€_-;_-* &quot;-&quot;??\ _€_-;_-@_-">
                  <c:v>2.8898521705093176</c:v>
                </c:pt>
                <c:pt idx="1421" formatCode="_-* #\ ##0.00\ _€_-;\-* #\ ##0.00\ _€_-;_-* &quot;-&quot;??\ _€_-;_-@_-">
                  <c:v>3.0983956029843958</c:v>
                </c:pt>
                <c:pt idx="1422" formatCode="_-* #\ ##0.00\ _€_-;\-* #\ ##0.00\ _€_-;_-* &quot;-&quot;??\ _€_-;_-@_-">
                  <c:v>3.1492226185376371</c:v>
                </c:pt>
                <c:pt idx="1423" formatCode="_-* #\ ##0.00\ _€_-;\-* #\ ##0.00\ _€_-;_-* &quot;-&quot;??\ _€_-;_-@_-">
                  <c:v>3.1836597152305761</c:v>
                </c:pt>
                <c:pt idx="1424" formatCode="_-* #\ ##0.00\ _€_-;\-* #\ ##0.00\ _€_-;_-* &quot;-&quot;??\ _€_-;_-@_-">
                  <c:v>2.7880145166512715</c:v>
                </c:pt>
                <c:pt idx="1425" formatCode="_-* #\ ##0.00\ _€_-;\-* #\ ##0.00\ _€_-;_-* &quot;-&quot;??\ _€_-;_-@_-">
                  <c:v>3.0180624787380754</c:v>
                </c:pt>
                <c:pt idx="1426" formatCode="_-* #\ ##0.00\ _€_-;\-* #\ ##0.00\ _€_-;_-* &quot;-&quot;??\ _€_-;_-@_-">
                  <c:v>2.9020381357888549</c:v>
                </c:pt>
                <c:pt idx="1427" formatCode="_-* #\ ##0.00\ _€_-;\-* #\ ##0.00\ _€_-;_-* &quot;-&quot;??\ _€_-;_-@_-">
                  <c:v>2.8158584715008992</c:v>
                </c:pt>
                <c:pt idx="1428" formatCode="_-* #\ ##0.00\ _€_-;\-* #\ ##0.00\ _€_-;_-* &quot;-&quot;??\ _€_-;_-@_-">
                  <c:v>2.7090911858096582</c:v>
                </c:pt>
                <c:pt idx="1429" formatCode="_-* #\ ##0.00\ _€_-;\-* #\ ##0.00\ _€_-;_-* &quot;-&quot;??\ _€_-;_-@_-">
                  <c:v>2.6711498015685264</c:v>
                </c:pt>
                <c:pt idx="1430" formatCode="_-* #\ ##0.00\ _€_-;\-* #\ ##0.00\ _€_-;_-* &quot;-&quot;??\ _€_-;_-@_-">
                  <c:v>2.8295578743116714</c:v>
                </c:pt>
                <c:pt idx="1431" formatCode="_-* #\ ##0.00\ _€_-;\-* #\ ##0.00\ _€_-;_-* &quot;-&quot;??\ _€_-;_-@_-">
                  <c:v>3.1425664340672421</c:v>
                </c:pt>
                <c:pt idx="1432" formatCode="_-* #\ ##0.00\ _€_-;\-* #\ ##0.00\ _€_-;_-* &quot;-&quot;??\ _€_-;_-@_-">
                  <c:v>3.3759024367389938</c:v>
                </c:pt>
                <c:pt idx="1433" formatCode="_-* #\ ##0.00\ _€_-;\-* #\ ##0.00\ _€_-;_-* &quot;-&quot;??\ _€_-;_-@_-">
                  <c:v>3.4844737664688248</c:v>
                </c:pt>
                <c:pt idx="1434" formatCode="_-* #\ ##0.00\ _€_-;\-* #\ ##0.00\ _€_-;_-* &quot;-&quot;??\ _€_-;_-@_-">
                  <c:v>3.2933323297671429</c:v>
                </c:pt>
                <c:pt idx="1435" formatCode="_-* #\ ##0.00\ _€_-;\-* #\ ##0.00\ _€_-;_-* &quot;-&quot;??\ _€_-;_-@_-">
                  <c:v>3.023456653282282</c:v>
                </c:pt>
                <c:pt idx="1436" formatCode="_-* #\ ##0.00\ _€_-;\-* #\ ##0.00\ _€_-;_-* &quot;-&quot;??\ _€_-;_-@_-">
                  <c:v>2.8246447964676031</c:v>
                </c:pt>
                <c:pt idx="1437" formatCode="_-* #\ ##0.00\ _€_-;\-* #\ ##0.00\ _€_-;_-* &quot;-&quot;??\ _€_-;_-@_-">
                  <c:v>2.6833537113703203</c:v>
                </c:pt>
                <c:pt idx="1438" formatCode="_-* #\ ##0.00\ _€_-;\-* #\ ##0.00\ _€_-;_-* &quot;-&quot;??\ _€_-;_-@_-">
                  <c:v>2.8317045623812436</c:v>
                </c:pt>
                <c:pt idx="1439" formatCode="_-* #\ ##0.00\ _€_-;\-* #\ ##0.00\ _€_-;_-* &quot;-&quot;??\ _€_-;_-@_-">
                  <c:v>2.7949333419749398</c:v>
                </c:pt>
                <c:pt idx="1440" formatCode="_-* #\ ##0.00\ _€_-;\-* #\ ##0.00\ _€_-;_-* &quot;-&quot;??\ _€_-;_-@_-">
                  <c:v>3.0398622239743083</c:v>
                </c:pt>
                <c:pt idx="1441" formatCode="_-* #\ ##0.00\ _€_-;\-* #\ ##0.00\ _€_-;_-* &quot;-&quot;??\ _€_-;_-@_-">
                  <c:v>3.1268447135929858</c:v>
                </c:pt>
                <c:pt idx="1442" formatCode="_-* #\ ##0.00\ _€_-;\-* #\ ##0.00\ _€_-;_-* &quot;-&quot;??\ _€_-;_-@_-">
                  <c:v>3.0656834928289283</c:v>
                </c:pt>
                <c:pt idx="1443" formatCode="_-* #\ ##0.00\ _€_-;\-* #\ ##0.00\ _€_-;_-* &quot;-&quot;??\ _€_-;_-@_-">
                  <c:v>3.2625300988750507</c:v>
                </c:pt>
                <c:pt idx="1444" formatCode="_-* #\ ##0.00\ _€_-;\-* #\ ##0.00\ _€_-;_-* &quot;-&quot;??\ _€_-;_-@_-">
                  <c:v>3.1695495550119217</c:v>
                </c:pt>
                <c:pt idx="1445" formatCode="_-* #\ ##0.00\ _€_-;\-* #\ ##0.00\ _€_-;_-* &quot;-&quot;??\ _€_-;_-@_-">
                  <c:v>3.0791011353454896</c:v>
                </c:pt>
                <c:pt idx="1446" formatCode="_-* #\ ##0.00\ _€_-;\-* #\ ##0.00\ _€_-;_-* &quot;-&quot;??\ _€_-;_-@_-">
                  <c:v>3.1805967854264954</c:v>
                </c:pt>
                <c:pt idx="1447" formatCode="_-* #\ ##0.00\ _€_-;\-* #\ ##0.00\ _€_-;_-* &quot;-&quot;??\ _€_-;_-@_-">
                  <c:v>3.2952556234320745</c:v>
                </c:pt>
                <c:pt idx="1448" formatCode="_-* #\ ##0.00\ _€_-;\-* #\ ##0.00\ _€_-;_-* &quot;-&quot;??\ _€_-;_-@_-">
                  <c:v>3.1696814966479026</c:v>
                </c:pt>
                <c:pt idx="1449" formatCode="_-* #\ ##0.00\ _€_-;\-* #\ ##0.00\ _€_-;_-* &quot;-&quot;??\ _€_-;_-@_-">
                  <c:v>3.4756904655721432</c:v>
                </c:pt>
                <c:pt idx="1450" formatCode="_-* #\ ##0.00\ _€_-;\-* #\ ##0.00\ _€_-;_-* &quot;-&quot;??\ _€_-;_-@_-">
                  <c:v>3.5952069139678735</c:v>
                </c:pt>
                <c:pt idx="1451" formatCode="_-* #\ ##0.00\ _€_-;\-* #\ ##0.00\ _€_-;_-* &quot;-&quot;??\ _€_-;_-@_-">
                  <c:v>3.5812427731518763</c:v>
                </c:pt>
                <c:pt idx="1452" formatCode="_-* #\ ##0.00\ _€_-;\-* #\ ##0.00\ _€_-;_-* &quot;-&quot;??\ _€_-;_-@_-">
                  <c:v>3.5663346517510539</c:v>
                </c:pt>
                <c:pt idx="1453" formatCode="_-* #\ ##0.00\ _€_-;\-* #\ ##0.00\ _€_-;_-* &quot;-&quot;??\ _€_-;_-@_-">
                  <c:v>3.3672048684410512</c:v>
                </c:pt>
                <c:pt idx="1454" formatCode="_-* #\ ##0.00\ _€_-;\-* #\ ##0.00\ _€_-;_-* &quot;-&quot;??\ _€_-;_-@_-">
                  <c:v>3.3090886375497246</c:v>
                </c:pt>
                <c:pt idx="1455" formatCode="_-* #\ ##0.00\ _€_-;\-* #\ ##0.00\ _€_-;_-* &quot;-&quot;??\ _€_-;_-@_-">
                  <c:v>3.4390181695055788</c:v>
                </c:pt>
                <c:pt idx="1456" formatCode="_-* #\ ##0.00\ _€_-;\-* #\ ##0.00\ _€_-;_-* &quot;-&quot;??\ _€_-;_-@_-">
                  <c:v>3.5952698426052874</c:v>
                </c:pt>
                <c:pt idx="1457" formatCode="_-* #\ ##0.00\ _€_-;\-* #\ ##0.00\ _€_-;_-* &quot;-&quot;??\ _€_-;_-@_-">
                  <c:v>3.5767041341412864</c:v>
                </c:pt>
                <c:pt idx="1458" formatCode="_-* #\ ##0.00\ _€_-;\-* #\ ##0.00\ _€_-;_-* &quot;-&quot;??\ _€_-;_-@_-">
                  <c:v>3.7017392700190261</c:v>
                </c:pt>
                <c:pt idx="1459" formatCode="_-* #\ ##0.00\ _€_-;\-* #\ ##0.00\ _€_-;_-* &quot;-&quot;??\ _€_-;_-@_-">
                  <c:v>3.5330804143526242</c:v>
                </c:pt>
                <c:pt idx="1460" formatCode="_-* #\ ##0.00\ _€_-;\-* #\ ##0.00\ _€_-;_-* &quot;-&quot;??\ _€_-;_-@_-">
                  <c:v>3.359726455559052</c:v>
                </c:pt>
                <c:pt idx="1461" formatCode="_-* #\ ##0.00\ _€_-;\-* #\ ##0.00\ _€_-;_-* &quot;-&quot;??\ _€_-;_-@_-">
                  <c:v>3.2909308201167824</c:v>
                </c:pt>
                <c:pt idx="1462" formatCode="_-* #\ ##0.00\ _€_-;\-* #\ ##0.00\ _€_-;_-* &quot;-&quot;??\ _€_-;_-@_-">
                  <c:v>3.1953847528339288</c:v>
                </c:pt>
                <c:pt idx="1463" formatCode="_-* #\ ##0.00\ _€_-;\-* #\ ##0.00\ _€_-;_-* &quot;-&quot;??\ _€_-;_-@_-">
                  <c:v>3.3702246620223621</c:v>
                </c:pt>
                <c:pt idx="1464" formatCode="_-* #\ ##0.00\ _€_-;\-* #\ ##0.00\ _€_-;_-* &quot;-&quot;??\ _€_-;_-@_-">
                  <c:v>3.5740098370522304</c:v>
                </c:pt>
                <c:pt idx="1465" formatCode="_-* #\ ##0.00\ _€_-;\-* #\ ##0.00\ _€_-;_-* &quot;-&quot;??\ _€_-;_-@_-">
                  <c:v>3.7061074003107577</c:v>
                </c:pt>
                <c:pt idx="1466" formatCode="_-* #\ ##0.00\ _€_-;\-* #\ ##0.00\ _€_-;_-* &quot;-&quot;??\ _€_-;_-@_-">
                  <c:v>3.6494589424797801</c:v>
                </c:pt>
                <c:pt idx="1467" formatCode="_-* #\ ##0.00\ _€_-;\-* #\ ##0.00\ _€_-;_-* &quot;-&quot;??\ _€_-;_-@_-">
                  <c:v>3.6440810265619699</c:v>
                </c:pt>
                <c:pt idx="1468" formatCode="_-* #\ ##0.00\ _€_-;\-* #\ ##0.00\ _€_-;_-* &quot;-&quot;??\ _€_-;_-@_-">
                  <c:v>3.8044414050013811</c:v>
                </c:pt>
                <c:pt idx="1469" formatCode="_-* #\ ##0.00\ _€_-;\-* #\ ##0.00\ _€_-;_-* &quot;-&quot;??\ _€_-;_-@_-">
                  <c:v>3.8057829293402894</c:v>
                </c:pt>
                <c:pt idx="1470" formatCode="_-* #\ ##0.00\ _€_-;\-* #\ ##0.00\ _€_-;_-* &quot;-&quot;??\ _€_-;_-@_-">
                  <c:v>3.4645232909337782</c:v>
                </c:pt>
                <c:pt idx="1471" formatCode="_-* #\ ##0.00\ _€_-;\-* #\ ##0.00\ _€_-;_-* &quot;-&quot;??\ _€_-;_-@_-">
                  <c:v>3.4404389279505621</c:v>
                </c:pt>
                <c:pt idx="1472" formatCode="_-* #\ ##0.00\ _€_-;\-* #\ ##0.00\ _€_-;_-* &quot;-&quot;??\ _€_-;_-@_-">
                  <c:v>3.4586467952201905</c:v>
                </c:pt>
                <c:pt idx="1473" formatCode="_-* #\ ##0.00\ _€_-;\-* #\ ##0.00\ _€_-;_-* &quot;-&quot;??\ _€_-;_-@_-">
                  <c:v>3.5488442497052812</c:v>
                </c:pt>
                <c:pt idx="1474" formatCode="_-* #\ ##0.00\ _€_-;\-* #\ ##0.00\ _€_-;_-* &quot;-&quot;??\ _€_-;_-@_-">
                  <c:v>3.5248645333396014</c:v>
                </c:pt>
                <c:pt idx="1475" formatCode="_-* #\ ##0.00\ _€_-;\-* #\ ##0.00\ _€_-;_-* &quot;-&quot;??\ _€_-;_-@_-">
                  <c:v>3.5347432282977533</c:v>
                </c:pt>
                <c:pt idx="1476" formatCode="_-* #\ ##0.00\ _€_-;\-* #\ ##0.00\ _€_-;_-* &quot;-&quot;??\ _€_-;_-@_-">
                  <c:v>3.2241629192173225</c:v>
                </c:pt>
                <c:pt idx="1477" formatCode="_-* #\ ##0.00\ _€_-;\-* #\ ##0.00\ _€_-;_-* &quot;-&quot;??\ _€_-;_-@_-">
                  <c:v>3.2402505374423707</c:v>
                </c:pt>
                <c:pt idx="1478" formatCode="_-* #\ ##0.00\ _€_-;\-* #\ ##0.00\ _€_-;_-* &quot;-&quot;??\ _€_-;_-@_-">
                  <c:v>3.4569655060386082</c:v>
                </c:pt>
                <c:pt idx="1479" formatCode="_-* #\ ##0.00\ _€_-;\-* #\ ##0.00\ _€_-;_-* &quot;-&quot;??\ _€_-;_-@_-">
                  <c:v>3.4686877812707193</c:v>
                </c:pt>
                <c:pt idx="1480" formatCode="_-* #\ ##0.00\ _€_-;\-* #\ ##0.00\ _€_-;_-* &quot;-&quot;??\ _€_-;_-@_-">
                  <c:v>3.4277946129881416</c:v>
                </c:pt>
                <c:pt idx="1481" formatCode="_-* #\ ##0.00\ _€_-;\-* #\ ##0.00\ _€_-;_-* &quot;-&quot;??\ _€_-;_-@_-">
                  <c:v>3.3408109679118856</c:v>
                </c:pt>
                <c:pt idx="1482" formatCode="_-* #\ ##0.00\ _€_-;\-* #\ ##0.00\ _€_-;_-* &quot;-&quot;??\ _€_-;_-@_-">
                  <c:v>3.2156188730721591</c:v>
                </c:pt>
                <c:pt idx="1483" formatCode="_-* #\ ##0.00\ _€_-;\-* #\ ##0.00\ _€_-;_-* &quot;-&quot;??\ _€_-;_-@_-">
                  <c:v>3.296243240661016</c:v>
                </c:pt>
                <c:pt idx="1484" formatCode="_-* #\ ##0.00\ _€_-;\-* #\ ##0.00\ _€_-;_-* &quot;-&quot;??\ _€_-;_-@_-">
                  <c:v>3.4963524153409318</c:v>
                </c:pt>
                <c:pt idx="1485" formatCode="_-* #\ ##0.00\ _€_-;\-* #\ ##0.00\ _€_-;_-* &quot;-&quot;??\ _€_-;_-@_-">
                  <c:v>3.4088394314321375</c:v>
                </c:pt>
                <c:pt idx="1486" formatCode="_-* #\ ##0.00\ _€_-;\-* #\ ##0.00\ _€_-;_-* &quot;-&quot;??\ _€_-;_-@_-">
                  <c:v>3.2948013361171999</c:v>
                </c:pt>
                <c:pt idx="1487" formatCode="_-* #\ ##0.00\ _€_-;\-* #\ ##0.00\ _€_-;_-* &quot;-&quot;??\ _€_-;_-@_-">
                  <c:v>3.2755465848044487</c:v>
                </c:pt>
                <c:pt idx="1488" formatCode="_-* #\ ##0.00\ _€_-;\-* #\ ##0.00\ _€_-;_-* &quot;-&quot;??\ _€_-;_-@_-">
                  <c:v>3.2852203784600436</c:v>
                </c:pt>
                <c:pt idx="1489" formatCode="_-* #\ ##0.00\ _€_-;\-* #\ ##0.00\ _€_-;_-* &quot;-&quot;??\ _€_-;_-@_-">
                  <c:v>3.1351238855477424</c:v>
                </c:pt>
                <c:pt idx="1490" formatCode="_-* #\ ##0.00\ _€_-;\-* #\ ##0.00\ _€_-;_-* &quot;-&quot;??\ _€_-;_-@_-">
                  <c:v>3.0008019792870533</c:v>
                </c:pt>
                <c:pt idx="1491" formatCode="_-* #\ ##0.00\ _€_-;\-* #\ ##0.00\ _€_-;_-* &quot;-&quot;??\ _€_-;_-@_-">
                  <c:v>3.0043572214456855</c:v>
                </c:pt>
                <c:pt idx="1492" formatCode="_-* #\ ##0.00\ _€_-;\-* #\ ##0.00\ _€_-;_-* &quot;-&quot;??\ _€_-;_-@_-">
                  <c:v>3.2982589651862564</c:v>
                </c:pt>
                <c:pt idx="1493" formatCode="_-* #\ ##0.00\ _€_-;\-* #\ ##0.00\ _€_-;_-* &quot;-&quot;??\ _€_-;_-@_-">
                  <c:v>3.1877268504676635</c:v>
                </c:pt>
                <c:pt idx="1494" formatCode="_-* #\ ##0.00\ _€_-;\-* #\ ##0.00\ _€_-;_-* &quot;-&quot;??\ _€_-;_-@_-">
                  <c:v>3.2016558726735957</c:v>
                </c:pt>
                <c:pt idx="1495" formatCode="_-* #\ ##0.00\ _€_-;\-* #\ ##0.00\ _€_-;_-* &quot;-&quot;??\ _€_-;_-@_-">
                  <c:v>3.257161176027759</c:v>
                </c:pt>
                <c:pt idx="1496" formatCode="_-* #\ ##0.00\ _€_-;\-* #\ ##0.00\ _€_-;_-* &quot;-&quot;??\ _€_-;_-@_-">
                  <c:v>3.1092403200321908</c:v>
                </c:pt>
                <c:pt idx="1497" formatCode="_-* #\ ##0.00\ _€_-;\-* #\ ##0.00\ _€_-;_-* &quot;-&quot;??\ _€_-;_-@_-">
                  <c:v>3.4468916840359229</c:v>
                </c:pt>
                <c:pt idx="1498" formatCode="_-* #\ ##0.00\ _€_-;\-* #\ ##0.00\ _€_-;_-* &quot;-&quot;??\ _€_-;_-@_-">
                  <c:v>3.381868428604589</c:v>
                </c:pt>
                <c:pt idx="1499" formatCode="_-* #\ ##0.00\ _€_-;\-* #\ ##0.00\ _€_-;_-* &quot;-&quot;??\ _€_-;_-@_-">
                  <c:v>3.142272474821513</c:v>
                </c:pt>
                <c:pt idx="1500" formatCode="_-* #\ ##0.00\ _€_-;\-* #\ ##0.00\ _€_-;_-* &quot;-&quot;??\ _€_-;_-@_-">
                  <c:v>2.9683233297001923</c:v>
                </c:pt>
                <c:pt idx="1501" formatCode="_-* #\ ##0.00\ _€_-;\-* #\ ##0.00\ _€_-;_-* &quot;-&quot;??\ _€_-;_-@_-">
                  <c:v>2.8581327357979025</c:v>
                </c:pt>
                <c:pt idx="1502" formatCode="_-* #\ ##0.00\ _€_-;\-* #\ ##0.00\ _€_-;_-* &quot;-&quot;??\ _€_-;_-@_-">
                  <c:v>3.0602512236285953</c:v>
                </c:pt>
                <c:pt idx="1503" formatCode="_-* #\ ##0.00\ _€_-;\-* #\ ##0.00\ _€_-;_-* &quot;-&quot;??\ _€_-;_-@_-">
                  <c:v>3.032485585712998</c:v>
                </c:pt>
                <c:pt idx="1504" formatCode="_-* #\ ##0.00\ _€_-;\-* #\ ##0.00\ _€_-;_-* &quot;-&quot;??\ _€_-;_-@_-">
                  <c:v>3.0026169663039339</c:v>
                </c:pt>
                <c:pt idx="1505" formatCode="_-* #\ ##0.00\ _€_-;\-* #\ ##0.00\ _€_-;_-* &quot;-&quot;??\ _€_-;_-@_-">
                  <c:v>3.0960188863625753</c:v>
                </c:pt>
                <c:pt idx="1506" formatCode="_-* #\ ##0.00\ _€_-;\-* #\ ##0.00\ _€_-;_-* &quot;-&quot;??\ _€_-;_-@_-">
                  <c:v>3.1814259348254414</c:v>
                </c:pt>
                <c:pt idx="1507" formatCode="_-* #\ ##0.00\ _€_-;\-* #\ ##0.00\ _€_-;_-* &quot;-&quot;??\ _€_-;_-@_-">
                  <c:v>3.2303260263940503</c:v>
                </c:pt>
                <c:pt idx="1508" formatCode="_-* #\ ##0.00\ _€_-;\-* #\ ##0.00\ _€_-;_-* &quot;-&quot;??\ _€_-;_-@_-">
                  <c:v>3.6141629890956759</c:v>
                </c:pt>
                <c:pt idx="1509" formatCode="_-* #\ ##0.00\ _€_-;\-* #\ ##0.00\ _€_-;_-* &quot;-&quot;??\ _€_-;_-@_-">
                  <c:v>3.5499708846619451</c:v>
                </c:pt>
                <c:pt idx="1510" formatCode="_-* #\ ##0.00\ _€_-;\-* #\ ##0.00\ _€_-;_-* &quot;-&quot;??\ _€_-;_-@_-">
                  <c:v>3.3403847556329551</c:v>
                </c:pt>
                <c:pt idx="1511" formatCode="_-* #\ ##0.00\ _€_-;\-* #\ ##0.00\ _€_-;_-* &quot;-&quot;??\ _€_-;_-@_-">
                  <c:v>3.0977071853509894</c:v>
                </c:pt>
                <c:pt idx="1512" formatCode="_-* #\ ##0.00\ _€_-;\-* #\ ##0.00\ _€_-;_-* &quot;-&quot;??\ _€_-;_-@_-">
                  <c:v>2.9137927473394858</c:v>
                </c:pt>
                <c:pt idx="1513" formatCode="_-* #\ ##0.00\ _€_-;\-* #\ ##0.00\ _€_-;_-* &quot;-&quot;??\ _€_-;_-@_-">
                  <c:v>2.92516740428771</c:v>
                </c:pt>
                <c:pt idx="1514" formatCode="_-* #\ ##0.00\ _€_-;\-* #\ ##0.00\ _€_-;_-* &quot;-&quot;??\ _€_-;_-@_-">
                  <c:v>3.097142390389827</c:v>
                </c:pt>
                <c:pt idx="1515" formatCode="_-* #\ ##0.00\ _€_-;\-* #\ ##0.00\ _€_-;_-* &quot;-&quot;??\ _€_-;_-@_-">
                  <c:v>3.0714468520518046</c:v>
                </c:pt>
                <c:pt idx="1516" formatCode="_-* #\ ##0.00\ _€_-;\-* #\ ##0.00\ _€_-;_-* &quot;-&quot;??\ _€_-;_-@_-">
                  <c:v>2.9692790750244047</c:v>
                </c:pt>
                <c:pt idx="1517" formatCode="_-* #\ ##0.00\ _€_-;\-* #\ ##0.00\ _€_-;_-* &quot;-&quot;??\ _€_-;_-@_-">
                  <c:v>2.9017540581210413</c:v>
                </c:pt>
                <c:pt idx="1518" formatCode="_-* #\ ##0.00\ _€_-;\-* #\ ##0.00\ _€_-;_-* &quot;-&quot;??\ _€_-;_-@_-">
                  <c:v>2.7492926637225965</c:v>
                </c:pt>
                <c:pt idx="1519" formatCode="_-* #\ ##0.00\ _€_-;\-* #\ ##0.00\ _€_-;_-* &quot;-&quot;??\ _€_-;_-@_-">
                  <c:v>2.6752400686144142</c:v>
                </c:pt>
                <c:pt idx="1520" formatCode="_-* #\ ##0.00\ _€_-;\-* #\ ##0.00\ _€_-;_-* &quot;-&quot;??\ _€_-;_-@_-">
                  <c:v>3.030836081172557</c:v>
                </c:pt>
                <c:pt idx="1521" formatCode="_-* #\ ##0.00\ _€_-;\-* #\ ##0.00\ _€_-;_-* &quot;-&quot;??\ _€_-;_-@_-">
                  <c:v>2.9992561463317258</c:v>
                </c:pt>
                <c:pt idx="1522" formatCode="_-* #\ ##0.00\ _€_-;\-* #\ ##0.00\ _€_-;_-* &quot;-&quot;??\ _€_-;_-@_-">
                  <c:v>3.0749292866460816</c:v>
                </c:pt>
                <c:pt idx="1523" formatCode="_-* #\ ##0.00\ _€_-;\-* #\ ##0.00\ _€_-;_-* &quot;-&quot;??\ _€_-;_-@_-">
                  <c:v>3.1704136114938661</c:v>
                </c:pt>
                <c:pt idx="1524" formatCode="_-* #\ ##0.00\ _€_-;\-* #\ ##0.00\ _€_-;_-* &quot;-&quot;??\ _€_-;_-@_-">
                  <c:v>3.3809661629979648</c:v>
                </c:pt>
                <c:pt idx="1525" formatCode="_-* #\ ##0.00\ _€_-;\-* #\ ##0.00\ _€_-;_-* &quot;-&quot;??\ _€_-;_-@_-">
                  <c:v>3.5546021531228704</c:v>
                </c:pt>
                <c:pt idx="1526" formatCode="_-* #\ ##0.00\ _€_-;\-* #\ ##0.00\ _€_-;_-* &quot;-&quot;??\ _€_-;_-@_-">
                  <c:v>3.3880239230464286</c:v>
                </c:pt>
                <c:pt idx="1527" formatCode="_-* #\ ##0.00\ _€_-;\-* #\ ##0.00\ _€_-;_-* &quot;-&quot;??\ _€_-;_-@_-">
                  <c:v>3.3500352272436542</c:v>
                </c:pt>
                <c:pt idx="1528" formatCode="_-* #\ ##0.00\ _€_-;\-* #\ ##0.00\ _€_-;_-* &quot;-&quot;??\ _€_-;_-@_-">
                  <c:v>3.0275699288998181</c:v>
                </c:pt>
                <c:pt idx="1529" formatCode="_-* #\ ##0.00\ _€_-;\-* #\ ##0.00\ _€_-;_-* &quot;-&quot;??\ _€_-;_-@_-">
                  <c:v>2.8907323854938904</c:v>
                </c:pt>
                <c:pt idx="1530" formatCode="_-* #\ ##0.00\ _€_-;\-* #\ ##0.00\ _€_-;_-* &quot;-&quot;??\ _€_-;_-@_-">
                  <c:v>2.7059848404796734</c:v>
                </c:pt>
                <c:pt idx="1531" formatCode="_-* #\ ##0.00\ _€_-;\-* #\ ##0.00\ _€_-;_-* &quot;-&quot;??\ _€_-;_-@_-">
                  <c:v>2.7854484880616521</c:v>
                </c:pt>
                <c:pt idx="1532" formatCode="_-* #\ ##0.00\ _€_-;\-* #\ ##0.00\ _€_-;_-* &quot;-&quot;??\ _€_-;_-@_-">
                  <c:v>2.8985293619720611</c:v>
                </c:pt>
                <c:pt idx="1533" formatCode="_-* #\ ##0.00\ _€_-;\-* #\ ##0.00\ _€_-;_-* &quot;-&quot;??\ _€_-;_-@_-">
                  <c:v>3.1462676220071408</c:v>
                </c:pt>
                <c:pt idx="1534" formatCode="_-* #\ ##0.00\ _€_-;\-* #\ ##0.00\ _€_-;_-* &quot;-&quot;??\ _€_-;_-@_-">
                  <c:v>3.0301444372119928</c:v>
                </c:pt>
                <c:pt idx="1535" formatCode="_-* #\ ##0.00\ _€_-;\-* #\ ##0.00\ _€_-;_-* &quot;-&quot;??\ _€_-;_-@_-">
                  <c:v>2.8904855265631415</c:v>
                </c:pt>
                <c:pt idx="1536" formatCode="_-* #\ ##0.00\ _€_-;\-* #\ ##0.00\ _€_-;_-* &quot;-&quot;??\ _€_-;_-@_-">
                  <c:v>2.6196700817230085</c:v>
                </c:pt>
                <c:pt idx="1537" formatCode="_-* #\ ##0.00\ _€_-;\-* #\ ##0.00\ _€_-;_-* &quot;-&quot;??\ _€_-;_-@_-">
                  <c:v>2.7246964454077292</c:v>
                </c:pt>
                <c:pt idx="1538" formatCode="_-* #\ ##0.00\ _€_-;\-* #\ ##0.00\ _€_-;_-* &quot;-&quot;??\ _€_-;_-@_-">
                  <c:v>2.7577211615435355</c:v>
                </c:pt>
                <c:pt idx="1539" formatCode="_-* #\ ##0.00\ _€_-;\-* #\ ##0.00\ _€_-;_-* &quot;-&quot;??\ _€_-;_-@_-">
                  <c:v>2.4687482796591254</c:v>
                </c:pt>
                <c:pt idx="1540" formatCode="_-* #\ ##0.00\ _€_-;\-* #\ ##0.00\ _€_-;_-* &quot;-&quot;??\ _€_-;_-@_-">
                  <c:v>2.7299565401062367</c:v>
                </c:pt>
                <c:pt idx="1541" formatCode="_-* #\ ##0.00\ _€_-;\-* #\ ##0.00\ _€_-;_-* &quot;-&quot;??\ _€_-;_-@_-">
                  <c:v>2.8145465317775074</c:v>
                </c:pt>
                <c:pt idx="1542" formatCode="_-* #\ ##0.00\ _€_-;\-* #\ ##0.00\ _€_-;_-* &quot;-&quot;??\ _€_-;_-@_-">
                  <c:v>2.9033780844767771</c:v>
                </c:pt>
                <c:pt idx="1543" formatCode="_-* #\ ##0.00\ _€_-;\-* #\ ##0.00\ _€_-;_-* &quot;-&quot;??\ _€_-;_-@_-">
                  <c:v>2.969329790259732</c:v>
                </c:pt>
                <c:pt idx="1544" formatCode="_-* #\ ##0.00\ _€_-;\-* #\ ##0.00\ _€_-;_-* &quot;-&quot;??\ _€_-;_-@_-">
                  <c:v>3.0553064520473372</c:v>
                </c:pt>
                <c:pt idx="1545" formatCode="_-* #\ ##0.00\ _€_-;\-* #\ ##0.00\ _€_-;_-* &quot;-&quot;??\ _€_-;_-@_-">
                  <c:v>2.5388310971460029</c:v>
                </c:pt>
                <c:pt idx="1546" formatCode="_-* #\ ##0.00\ _€_-;\-* #\ ##0.00\ _€_-;_-* &quot;-&quot;??\ _€_-;_-@_-">
                  <c:v>2.5018656783721314</c:v>
                </c:pt>
                <c:pt idx="1547" formatCode="_-* #\ ##0.00\ _€_-;\-* #\ ##0.00\ _€_-;_-* &quot;-&quot;??\ _€_-;_-@_-">
                  <c:v>2.4452079127115782</c:v>
                </c:pt>
                <c:pt idx="1548" formatCode="_-* #\ ##0.00\ _€_-;\-* #\ ##0.00\ _€_-;_-* &quot;-&quot;??\ _€_-;_-@_-">
                  <c:v>2.519121732565949</c:v>
                </c:pt>
                <c:pt idx="1549" formatCode="_-* #\ ##0.00\ _€_-;\-* #\ ##0.00\ _€_-;_-* &quot;-&quot;??\ _€_-;_-@_-">
                  <c:v>2.6596910608433939</c:v>
                </c:pt>
                <c:pt idx="1550" formatCode="_-* #\ ##0.00\ _€_-;\-* #\ ##0.00\ _€_-;_-* &quot;-&quot;??\ _€_-;_-@_-">
                  <c:v>2.5636463126052655</c:v>
                </c:pt>
                <c:pt idx="1551" formatCode="_-* #\ ##0.00\ _€_-;\-* #\ ##0.00\ _€_-;_-* &quot;-&quot;??\ _€_-;_-@_-">
                  <c:v>2.1726396751932944</c:v>
                </c:pt>
                <c:pt idx="1552" formatCode="_-* #\ ##0.00\ _€_-;\-* #\ ##0.00\ _€_-;_-* &quot;-&quot;??\ _€_-;_-@_-">
                  <c:v>2.1346098498118531</c:v>
                </c:pt>
                <c:pt idx="1553" formatCode="_-* #\ ##0.00\ _€_-;\-* #\ ##0.00\ _€_-;_-* &quot;-&quot;??\ _€_-;_-@_-">
                  <c:v>2.2727668441759183</c:v>
                </c:pt>
                <c:pt idx="1554" formatCode="_-* #\ ##0.00\ _€_-;\-* #\ ##0.00\ _€_-;_-* &quot;-&quot;??\ _€_-;_-@_-">
                  <c:v>2.5210399871621361</c:v>
                </c:pt>
                <c:pt idx="1555" formatCode="_-* #\ ##0.00\ _€_-;\-* #\ ##0.00\ _€_-;_-* &quot;-&quot;??\ _€_-;_-@_-">
                  <c:v>2.7190601400851073</c:v>
                </c:pt>
                <c:pt idx="1556" formatCode="_-* #\ ##0.00\ _€_-;\-* #\ ##0.00\ _€_-;_-* &quot;-&quot;??\ _€_-;_-@_-">
                  <c:v>2.9815347962120922</c:v>
                </c:pt>
                <c:pt idx="1557" formatCode="_-* #\ ##0.00\ _€_-;\-* #\ ##0.00\ _€_-;_-* &quot;-&quot;??\ _€_-;_-@_-">
                  <c:v>2.9164263539899502</c:v>
                </c:pt>
                <c:pt idx="1558" formatCode="_-* #\ ##0.00\ _€_-;\-* #\ ##0.00\ _€_-;_-* &quot;-&quot;??\ _€_-;_-@_-">
                  <c:v>2.8911894858089005</c:v>
                </c:pt>
                <c:pt idx="1559" formatCode="_-* #\ ##0.00\ _€_-;\-* #\ ##0.00\ _€_-;_-* &quot;-&quot;??\ _€_-;_-@_-">
                  <c:v>2.5767077087211754</c:v>
                </c:pt>
                <c:pt idx="1560" formatCode="_-* #\ ##0.00\ _€_-;\-* #\ ##0.00\ _€_-;_-* &quot;-&quot;??\ _€_-;_-@_-">
                  <c:v>2.3304264280082232</c:v>
                </c:pt>
                <c:pt idx="1561" formatCode="_-* #\ ##0.00\ _€_-;\-* #\ ##0.00\ _€_-;_-* &quot;-&quot;??\ _€_-;_-@_-">
                  <c:v>2.1105818853563592</c:v>
                </c:pt>
                <c:pt idx="1562" formatCode="_-* #\ ##0.00\ _€_-;\-* #\ ##0.00\ _€_-;_-* &quot;-&quot;??\ _€_-;_-@_-">
                  <c:v>2.0949127447843074</c:v>
                </c:pt>
                <c:pt idx="1563" formatCode="_-* #\ ##0.00\ _€_-;\-* #\ ##0.00\ _€_-;_-* &quot;-&quot;??\ _€_-;_-@_-">
                  <c:v>2.1879585434254083</c:v>
                </c:pt>
                <c:pt idx="1564" formatCode="_-* #\ ##0.00\ _€_-;\-* #\ ##0.00\ _€_-;_-* &quot;-&quot;??\ _€_-;_-@_-">
                  <c:v>2.1197334906726897</c:v>
                </c:pt>
                <c:pt idx="1565" formatCode="_-* #\ ##0.00\ _€_-;\-* #\ ##0.00\ _€_-;_-* &quot;-&quot;??\ _€_-;_-@_-">
                  <c:v>2.1514463191615714</c:v>
                </c:pt>
                <c:pt idx="1566" formatCode="_-* #\ ##0.00\ _€_-;\-* #\ ##0.00\ _€_-;_-* &quot;-&quot;??\ _€_-;_-@_-">
                  <c:v>2.4632815565822983</c:v>
                </c:pt>
                <c:pt idx="1567" formatCode="_-* #\ ##0.00\ _€_-;\-* #\ ##0.00\ _€_-;_-* &quot;-&quot;??\ _€_-;_-@_-">
                  <c:v>2.4417343742571078</c:v>
                </c:pt>
                <c:pt idx="1568" formatCode="_-* #\ ##0.00\ _€_-;\-* #\ ##0.00\ _€_-;_-* &quot;-&quot;??\ _€_-;_-@_-">
                  <c:v>2.1901586635450507</c:v>
                </c:pt>
                <c:pt idx="1569" formatCode="_-* #\ ##0.00\ _€_-;\-* #\ ##0.00\ _€_-;_-* &quot;-&quot;??\ _€_-;_-@_-">
                  <c:v>2.0747173313171205</c:v>
                </c:pt>
                <c:pt idx="1570" formatCode="_-* #\ ##0.00\ _€_-;\-* #\ ##0.00\ _€_-;_-* &quot;-&quot;??\ _€_-;_-@_-">
                  <c:v>2.0097378306539078</c:v>
                </c:pt>
                <c:pt idx="1571" formatCode="_-* #\ ##0.00\ _€_-;\-* #\ ##0.00\ _€_-;_-* &quot;-&quot;??\ _€_-;_-@_-">
                  <c:v>2.1289475199972117</c:v>
                </c:pt>
                <c:pt idx="1572" formatCode="_-* #\ ##0.00\ _€_-;\-* #\ ##0.00\ _€_-;_-* &quot;-&quot;??\ _€_-;_-@_-">
                  <c:v>2.4221090569526913</c:v>
                </c:pt>
                <c:pt idx="1573" formatCode="_-* #\ ##0.00\ _€_-;\-* #\ ##0.00\ _€_-;_-* &quot;-&quot;??\ _€_-;_-@_-">
                  <c:v>2.4524633301052945</c:v>
                </c:pt>
                <c:pt idx="1574" formatCode="_-* #\ ##0.00\ _€_-;\-* #\ ##0.00\ _€_-;_-* &quot;-&quot;??\ _€_-;_-@_-">
                  <c:v>2.2277975279844999</c:v>
                </c:pt>
                <c:pt idx="1575" formatCode="_-* #\ ##0.00\ _€_-;\-* #\ ##0.00\ _€_-;_-* &quot;-&quot;??\ _€_-;_-@_-">
                  <c:v>2.3342537258058824</c:v>
                </c:pt>
                <c:pt idx="1576" formatCode="_-* #\ ##0.00\ _€_-;\-* #\ ##0.00\ _€_-;_-* &quot;-&quot;??\ _€_-;_-@_-">
                  <c:v>2.4748662320099815</c:v>
                </c:pt>
                <c:pt idx="1577" formatCode="_-* #\ ##0.00\ _€_-;\-* #\ ##0.00\ _€_-;_-* &quot;-&quot;??\ _€_-;_-@_-">
                  <c:v>2.5721506632382445</c:v>
                </c:pt>
                <c:pt idx="1578" formatCode="_-* #\ ##0.00\ _€_-;\-* #\ ##0.00\ _€_-;_-* &quot;-&quot;??\ _€_-;_-@_-">
                  <c:v>2.4242589049388399</c:v>
                </c:pt>
                <c:pt idx="1579" formatCode="_-* #\ ##0.00\ _€_-;\-* #\ ##0.00\ _€_-;_-* &quot;-&quot;??\ _€_-;_-@_-">
                  <c:v>2.2144575066933903</c:v>
                </c:pt>
                <c:pt idx="1580" formatCode="_-* #\ ##0.00\ _€_-;\-* #\ ##0.00\ _€_-;_-* &quot;-&quot;??\ _€_-;_-@_-">
                  <c:v>2.0768118133407931</c:v>
                </c:pt>
                <c:pt idx="1581" formatCode="_-* #\ ##0.00\ _€_-;\-* #\ ##0.00\ _€_-;_-* &quot;-&quot;??\ _€_-;_-@_-">
                  <c:v>2.1481351113421625</c:v>
                </c:pt>
                <c:pt idx="1582" formatCode="_-* #\ ##0.00\ _€_-;\-* #\ ##0.00\ _€_-;_-* &quot;-&quot;??\ _€_-;_-@_-">
                  <c:v>2.2730357652819619</c:v>
                </c:pt>
                <c:pt idx="1583" formatCode="_-* #\ ##0.00\ _€_-;\-* #\ ##0.00\ _€_-;_-* &quot;-&quot;??\ _€_-;_-@_-">
                  <c:v>2.3311753318852424</c:v>
                </c:pt>
                <c:pt idx="1584" formatCode="_-* #\ ##0.00\ _€_-;\-* #\ ##0.00\ _€_-;_-* &quot;-&quot;??\ _€_-;_-@_-">
                  <c:v>2.487797851011146</c:v>
                </c:pt>
                <c:pt idx="1585" formatCode="_-* #\ ##0.00\ _€_-;\-* #\ ##0.00\ _€_-;_-* &quot;-&quot;??\ _€_-;_-@_-">
                  <c:v>2.3990927596346303</c:v>
                </c:pt>
                <c:pt idx="1586" formatCode="_-* #\ ##0.00\ _€_-;\-* #\ ##0.00\ _€_-;_-* &quot;-&quot;??\ _€_-;_-@_-">
                  <c:v>2.5309196805208232</c:v>
                </c:pt>
                <c:pt idx="1587" formatCode="_-* #\ ##0.00\ _€_-;\-* #\ ##0.00\ _€_-;_-* &quot;-&quot;??\ _€_-;_-@_-">
                  <c:v>2.3638775366003122</c:v>
                </c:pt>
                <c:pt idx="1588" formatCode="_-* #\ ##0.00\ _€_-;\-* #\ ##0.00\ _€_-;_-* &quot;-&quot;??\ _€_-;_-@_-">
                  <c:v>2.3063748324996354</c:v>
                </c:pt>
                <c:pt idx="1589" formatCode="_-* #\ ##0.00\ _€_-;\-* #\ ##0.00\ _€_-;_-* &quot;-&quot;??\ _€_-;_-@_-">
                  <c:v>2.5052873237668525</c:v>
                </c:pt>
                <c:pt idx="1590" formatCode="_-* #\ ##0.00\ _€_-;\-* #\ ##0.00\ _€_-;_-* &quot;-&quot;??\ _€_-;_-@_-">
                  <c:v>2.5478526721997388</c:v>
                </c:pt>
                <c:pt idx="1591" formatCode="_-* #\ ##0.00\ _€_-;\-* #\ ##0.00\ _€_-;_-* &quot;-&quot;??\ _€_-;_-@_-">
                  <c:v>2.6056512645027721</c:v>
                </c:pt>
                <c:pt idx="1592" formatCode="_-* #\ ##0.00\ _€_-;\-* #\ ##0.00\ _€_-;_-* &quot;-&quot;??\ _€_-;_-@_-">
                  <c:v>2.5929108101685925</c:v>
                </c:pt>
                <c:pt idx="1593" formatCode="_-* #\ ##0.00\ _€_-;\-* #\ ##0.00\ _€_-;_-* &quot;-&quot;??\ _€_-;_-@_-">
                  <c:v>2.6697153018559736</c:v>
                </c:pt>
                <c:pt idx="1594" formatCode="_-* #\ ##0.00\ _€_-;\-* #\ ##0.00\ _€_-;_-* &quot;-&quot;??\ _€_-;_-@_-">
                  <c:v>2.6872007943741587</c:v>
                </c:pt>
                <c:pt idx="1595" formatCode="_-* #\ ##0.00\ _€_-;\-* #\ ##0.00\ _€_-;_-* &quot;-&quot;??\ _€_-;_-@_-">
                  <c:v>2.8035199972753997</c:v>
                </c:pt>
                <c:pt idx="1596" formatCode="_-* #\ ##0.00\ _€_-;\-* #\ ##0.00\ _€_-;_-* &quot;-&quot;??\ _€_-;_-@_-">
                  <c:v>3.047274388350556</c:v>
                </c:pt>
                <c:pt idx="1597" formatCode="_-* #\ ##0.00\ _€_-;\-* #\ ##0.00\ _€_-;_-* &quot;-&quot;??\ _€_-;_-@_-">
                  <c:v>2.8995573709412916</c:v>
                </c:pt>
                <c:pt idx="1598" formatCode="_-* #\ ##0.00\ _€_-;\-* #\ ##0.00\ _€_-;_-* &quot;-&quot;??\ _€_-;_-@_-">
                  <c:v>2.8214252908073587</c:v>
                </c:pt>
                <c:pt idx="1599" formatCode="_-* #\ ##0.00\ _€_-;\-* #\ ##0.00\ _€_-;_-* &quot;-&quot;??\ _€_-;_-@_-">
                  <c:v>2.7727448551554872</c:v>
                </c:pt>
                <c:pt idx="1600" formatCode="_-* #\ ##0.00\ _€_-;\-* #\ ##0.00\ _€_-;_-* &quot;-&quot;??\ _€_-;_-@_-">
                  <c:v>2.8265758735567119</c:v>
                </c:pt>
                <c:pt idx="1601" formatCode="_-* #\ ##0.00\ _€_-;\-* #\ ##0.00\ _€_-;_-* &quot;-&quot;??\ _€_-;_-@_-">
                  <c:v>2.7842273978981971</c:v>
                </c:pt>
                <c:pt idx="1602" formatCode="_-* #\ ##0.00\ _€_-;\-* #\ ##0.00\ _€_-;_-* &quot;-&quot;??\ _€_-;_-@_-">
                  <c:v>2.7871888304827332</c:v>
                </c:pt>
                <c:pt idx="1603" formatCode="_-* #\ ##0.00\ _€_-;\-* #\ ##0.00\ _€_-;_-* &quot;-&quot;??\ _€_-;_-@_-">
                  <c:v>2.7109604940912657</c:v>
                </c:pt>
                <c:pt idx="1604" formatCode="_-* #\ ##0.00\ _€_-;\-* #\ ##0.00\ _€_-;_-* &quot;-&quot;??\ _€_-;_-@_-">
                  <c:v>2.4123588157930165</c:v>
                </c:pt>
                <c:pt idx="1605" formatCode="_-* #\ ##0.00\ _€_-;\-* #\ ##0.00\ _€_-;_-* &quot;-&quot;??\ _€_-;_-@_-">
                  <c:v>2.4835209208955513</c:v>
                </c:pt>
                <c:pt idx="1606" formatCode="_-* #\ ##0.00\ _€_-;\-* #\ ##0.00\ _€_-;_-* &quot;-&quot;??\ _€_-;_-@_-">
                  <c:v>2.5808908218120483</c:v>
                </c:pt>
                <c:pt idx="1607" formatCode="_-* #\ ##0.00\ _€_-;\-* #\ ##0.00\ _€_-;_-* &quot;-&quot;??\ _€_-;_-@_-">
                  <c:v>2.6225961242045752</c:v>
                </c:pt>
                <c:pt idx="1608" formatCode="_-* #\ ##0.00\ _€_-;\-* #\ ##0.00\ _€_-;_-* &quot;-&quot;??\ _€_-;_-@_-">
                  <c:v>2.6821827905571012</c:v>
                </c:pt>
                <c:pt idx="1609" formatCode="_-* #\ ##0.00\ _€_-;\-* #\ ##0.00\ _€_-;_-* &quot;-&quot;??\ _€_-;_-@_-">
                  <c:v>2.6665535244228913</c:v>
                </c:pt>
                <c:pt idx="1610" formatCode="_-* #\ ##0.00\ _€_-;\-* #\ ##0.00\ _€_-;_-* &quot;-&quot;??\ _€_-;_-@_-">
                  <c:v>2.6437589829259309</c:v>
                </c:pt>
                <c:pt idx="1611" formatCode="_-* #\ ##0.00\ _€_-;\-* #\ ##0.00\ _€_-;_-* &quot;-&quot;??\ _€_-;_-@_-">
                  <c:v>2.6673664572977454</c:v>
                </c:pt>
                <c:pt idx="1612" formatCode="_-* #\ ##0.00\ _€_-;\-* #\ ##0.00\ _€_-;_-* &quot;-&quot;??\ _€_-;_-@_-">
                  <c:v>2.7815543880993006</c:v>
                </c:pt>
                <c:pt idx="1613" formatCode="_-* #\ ##0.00\ _€_-;\-* #\ ##0.00\ _€_-;_-* &quot;-&quot;??\ _€_-;_-@_-">
                  <c:v>2.7765795243732851</c:v>
                </c:pt>
                <c:pt idx="1614" formatCode="_-* #\ ##0.00\ _€_-;\-* #\ ##0.00\ _€_-;_-* &quot;-&quot;??\ _€_-;_-@_-">
                  <c:v>2.8854783759823919</c:v>
                </c:pt>
                <c:pt idx="1615" formatCode="_-* #\ ##0.00\ _€_-;\-* #\ ##0.00\ _€_-;_-* &quot;-&quot;??\ _€_-;_-@_-">
                  <c:v>2.9271691156487849</c:v>
                </c:pt>
                <c:pt idx="1616" formatCode="_-* #\ ##0.00\ _€_-;\-* #\ ##0.00\ _€_-;_-* &quot;-&quot;??\ _€_-;_-@_-">
                  <c:v>2.9629091684973861</c:v>
                </c:pt>
                <c:pt idx="1617" formatCode="_-* #\ ##0.00\ _€_-;\-* #\ ##0.00\ _€_-;_-* &quot;-&quot;??\ _€_-;_-@_-">
                  <c:v>2.8425505179121426</c:v>
                </c:pt>
                <c:pt idx="1618" formatCode="_-* #\ ##0.00\ _€_-;\-* #\ ##0.00\ _€_-;_-* &quot;-&quot;??\ _€_-;_-@_-">
                  <c:v>2.5654856307969798</c:v>
                </c:pt>
                <c:pt idx="1619" formatCode="_-* #\ ##0.00\ _€_-;\-* #\ ##0.00\ _€_-;_-* &quot;-&quot;??\ _€_-;_-@_-">
                  <c:v>2.5594724042643584</c:v>
                </c:pt>
                <c:pt idx="1620" formatCode="_-* #\ ##0.00\ _€_-;\-* #\ ##0.00\ _€_-;_-* &quot;-&quot;??\ _€_-;_-@_-">
                  <c:v>2.7968055143420845</c:v>
                </c:pt>
                <c:pt idx="1621" formatCode="_-* #\ ##0.00\ _€_-;\-* #\ ##0.00\ _€_-;_-* &quot;-&quot;??\ _€_-;_-@_-">
                  <c:v>2.7412731948399878</c:v>
                </c:pt>
                <c:pt idx="1622" formatCode="_-* #\ ##0.00\ _€_-;\-* #\ ##0.00\ _€_-;_-* &quot;-&quot;??\ _€_-;_-@_-">
                  <c:v>2.664211291291593</c:v>
                </c:pt>
                <c:pt idx="1623" formatCode="_-* #\ ##0.00\ _€_-;\-* #\ ##0.00\ _€_-;_-* &quot;-&quot;??\ _€_-;_-@_-">
                  <c:v>2.6849872395576977</c:v>
                </c:pt>
                <c:pt idx="1624" formatCode="_-* #\ ##0.00\ _€_-;\-* #\ ##0.00\ _€_-;_-* &quot;-&quot;??\ _€_-;_-@_-">
                  <c:v>2.5918795070321887</c:v>
                </c:pt>
                <c:pt idx="1625" formatCode="_-* #\ ##0.00\ _€_-;\-* #\ ##0.00\ _€_-;_-* &quot;-&quot;??\ _€_-;_-@_-">
                  <c:v>2.5256885284778989</c:v>
                </c:pt>
                <c:pt idx="1626" formatCode="_-* #\ ##0.00\ _€_-;\-* #\ ##0.00\ _€_-;_-* &quot;-&quot;??\ _€_-;_-@_-">
                  <c:v>2.620266515355929</c:v>
                </c:pt>
                <c:pt idx="1627" formatCode="_-* #\ ##0.00\ _€_-;\-* #\ ##0.00\ _€_-;_-* &quot;-&quot;??\ _€_-;_-@_-">
                  <c:v>2.9078384301750457</c:v>
                </c:pt>
                <c:pt idx="1628" formatCode="_-* #\ ##0.00\ _€_-;\-* #\ ##0.00\ _€_-;_-* &quot;-&quot;??\ _€_-;_-@_-">
                  <c:v>2.9162444386803092</c:v>
                </c:pt>
                <c:pt idx="1629" formatCode="_-* #\ ##0.00\ _€_-;\-* #\ ##0.00\ _€_-;_-* &quot;-&quot;??\ _€_-;_-@_-">
                  <c:v>2.8775254863115074</c:v>
                </c:pt>
                <c:pt idx="1630" formatCode="_-* #\ ##0.00\ _€_-;\-* #\ ##0.00\ _€_-;_-* &quot;-&quot;??\ _€_-;_-@_-">
                  <c:v>2.8401137279245394</c:v>
                </c:pt>
                <c:pt idx="1631" formatCode="_-* #\ ##0.00\ _€_-;\-* #\ ##0.00\ _€_-;_-* &quot;-&quot;??\ _€_-;_-@_-">
                  <c:v>2.8061491380200412</c:v>
                </c:pt>
                <c:pt idx="1632" formatCode="_-* #\ ##0.00\ _€_-;\-* #\ ##0.00\ _€_-;_-* &quot;-&quot;??\ _€_-;_-@_-">
                  <c:v>2.5030086860744407</c:v>
                </c:pt>
                <c:pt idx="1633" formatCode="_-* #\ ##0.00\ _€_-;\-* #\ ##0.00\ _€_-;_-* &quot;-&quot;??\ _€_-;_-@_-">
                  <c:v>2.3555137528052636</c:v>
                </c:pt>
                <c:pt idx="1634" formatCode="_-* #\ ##0.00\ _€_-;\-* #\ ##0.00\ _€_-;_-* &quot;-&quot;??\ _€_-;_-@_-">
                  <c:v>2.3606663724762531</c:v>
                </c:pt>
                <c:pt idx="1635" formatCode="_-* #\ ##0.00\ _€_-;\-* #\ ##0.00\ _€_-;_-* &quot;-&quot;??\ _€_-;_-@_-">
                  <c:v>2.655180502782474</c:v>
                </c:pt>
                <c:pt idx="1636" formatCode="_-* #\ ##0.00\ _€_-;\-* #\ ##0.00\ _€_-;_-* &quot;-&quot;??\ _€_-;_-@_-">
                  <c:v>2.6240470869481913</c:v>
                </c:pt>
                <c:pt idx="1637" formatCode="_-* #\ ##0.00\ _€_-;\-* #\ ##0.00\ _€_-;_-* &quot;-&quot;??\ _€_-;_-@_-">
                  <c:v>2.6989076420407638</c:v>
                </c:pt>
                <c:pt idx="1638" formatCode="_-* #\ ##0.00\ _€_-;\-* #\ ##0.00\ _€_-;_-* &quot;-&quot;??\ _€_-;_-@_-">
                  <c:v>2.8665412832853723</c:v>
                </c:pt>
                <c:pt idx="1639" formatCode="_-* #\ ##0.00\ _€_-;\-* #\ ##0.00\ _€_-;_-* &quot;-&quot;??\ _€_-;_-@_-">
                  <c:v>2.9078030940189956</c:v>
                </c:pt>
                <c:pt idx="1640" formatCode="_-* #\ ##0.00\ _€_-;\-* #\ ##0.00\ _€_-;_-* &quot;-&quot;??\ _€_-;_-@_-">
                  <c:v>2.9757346334433086</c:v>
                </c:pt>
                <c:pt idx="1641" formatCode="_-* #\ ##0.00\ _€_-;\-* #\ ##0.00\ _€_-;_-* &quot;-&quot;??\ _€_-;_-@_-">
                  <c:v>3.3018662527258171</c:v>
                </c:pt>
                <c:pt idx="1642" formatCode="_-* #\ ##0.00\ _€_-;\-* #\ ##0.00\ _€_-;_-* &quot;-&quot;??\ _€_-;_-@_-">
                  <c:v>3.0488788475984281</c:v>
                </c:pt>
                <c:pt idx="1643" formatCode="_-* #\ ##0.00\ _€_-;\-* #\ ##0.00\ _€_-;_-* &quot;-&quot;??\ _€_-;_-@_-">
                  <c:v>3.045539863620311</c:v>
                </c:pt>
                <c:pt idx="1644" formatCode="_-* #\ ##0.00\ _€_-;\-* #\ ##0.00\ _€_-;_-* &quot;-&quot;??\ _€_-;_-@_-">
                  <c:v>2.8000750021411935</c:v>
                </c:pt>
                <c:pt idx="1645" formatCode="_-* #\ ##0.00\ _€_-;\-* #\ ##0.00\ _€_-;_-* &quot;-&quot;??\ _€_-;_-@_-">
                  <c:v>2.85445371148933</c:v>
                </c:pt>
                <c:pt idx="1646" formatCode="_-* #\ ##0.00\ _€_-;\-* #\ ##0.00\ _€_-;_-* &quot;-&quot;??\ _€_-;_-@_-">
                  <c:v>3.0828770150976323</c:v>
                </c:pt>
                <c:pt idx="1647" formatCode="_-* #\ ##0.00\ _€_-;\-* #\ ##0.00\ _€_-;_-* &quot;-&quot;??\ _€_-;_-@_-">
                  <c:v>3.1348260250785498</c:v>
                </c:pt>
                <c:pt idx="1648" formatCode="_-* #\ ##0.00\ _€_-;\-* #\ ##0.00\ _€_-;_-* &quot;-&quot;??\ _€_-;_-@_-">
                  <c:v>3.1878044249479083</c:v>
                </c:pt>
                <c:pt idx="1649" formatCode="_-* #\ ##0.00\ _€_-;\-* #\ ##0.00\ _€_-;_-* &quot;-&quot;??\ _€_-;_-@_-">
                  <c:v>3.0685943165420673</c:v>
                </c:pt>
                <c:pt idx="1650" formatCode="_-* #\ ##0.00\ _€_-;\-* #\ ##0.00\ _€_-;_-* &quot;-&quot;??\ _€_-;_-@_-">
                  <c:v>2.6865948625908831</c:v>
                </c:pt>
                <c:pt idx="1651" formatCode="_-* #\ ##0.00\ _€_-;\-* #\ ##0.00\ _€_-;_-* &quot;-&quot;??\ _€_-;_-@_-">
                  <c:v>2.725023562823464</c:v>
                </c:pt>
                <c:pt idx="1652" formatCode="_-* #\ ##0.00\ _€_-;\-* #\ ##0.00\ _€_-;_-* &quot;-&quot;??\ _€_-;_-@_-">
                  <c:v>2.7058326754426352</c:v>
                </c:pt>
                <c:pt idx="1653" formatCode="_-* #\ ##0.00\ _€_-;\-* #\ ##0.00\ _€_-;_-* &quot;-&quot;??\ _€_-;_-@_-">
                  <c:v>2.9176285460830309</c:v>
                </c:pt>
                <c:pt idx="1654" formatCode="_-* #\ ##0.00\ _€_-;\-* #\ ##0.00\ _€_-;_-* &quot;-&quot;??\ _€_-;_-@_-">
                  <c:v>2.9279862975559414</c:v>
                </c:pt>
                <c:pt idx="1655" formatCode="_-* #\ ##0.00\ _€_-;\-* #\ ##0.00\ _€_-;_-* &quot;-&quot;??\ _€_-;_-@_-">
                  <c:v>2.8233096008669407</c:v>
                </c:pt>
                <c:pt idx="1656" formatCode="_-* #\ ##0.00\ _€_-;\-* #\ ##0.00\ _€_-;_-* &quot;-&quot;??\ _€_-;_-@_-">
                  <c:v>2.8316734557757437</c:v>
                </c:pt>
                <c:pt idx="1657" formatCode="_-* #\ ##0.00\ _€_-;\-* #\ ##0.00\ _€_-;_-* &quot;-&quot;??\ _€_-;_-@_-">
                  <c:v>3.2417671001398265</c:v>
                </c:pt>
                <c:pt idx="1658" formatCode="_-* #\ ##0.00\ _€_-;\-* #\ ##0.00\ _€_-;_-* &quot;-&quot;??\ _€_-;_-@_-">
                  <c:v>3.1251558622907618</c:v>
                </c:pt>
                <c:pt idx="1659" formatCode="_-* #\ ##0.00\ _€_-;\-* #\ ##0.00\ _€_-;_-* &quot;-&quot;??\ _€_-;_-@_-">
                  <c:v>3.0213344520071415</c:v>
                </c:pt>
                <c:pt idx="1660" formatCode="_-* #\ ##0.00\ _€_-;\-* #\ ##0.00\ _€_-;_-* &quot;-&quot;??\ _€_-;_-@_-">
                  <c:v>2.9098083096035094</c:v>
                </c:pt>
                <c:pt idx="1661" formatCode="_-* #\ ##0.00\ _€_-;\-* #\ ##0.00\ _€_-;_-* &quot;-&quot;??\ _€_-;_-@_-">
                  <c:v>2.7913852066487541</c:v>
                </c:pt>
                <c:pt idx="1662" formatCode="_-* #\ ##0.00\ _€_-;\-* #\ ##0.00\ _€_-;_-* &quot;-&quot;??\ _€_-;_-@_-">
                  <c:v>2.5800933043739378</c:v>
                </c:pt>
                <c:pt idx="1663" formatCode="_-* #\ ##0.00\ _€_-;\-* #\ ##0.00\ _€_-;_-* &quot;-&quot;??\ _€_-;_-@_-">
                  <c:v>2.7960544128657445</c:v>
                </c:pt>
                <c:pt idx="1664" formatCode="_-* #\ ##0.00\ _€_-;\-* #\ ##0.00\ _€_-;_-* &quot;-&quot;??\ _€_-;_-@_-">
                  <c:v>2.9177473592822514</c:v>
                </c:pt>
                <c:pt idx="1665" formatCode="_-* #\ ##0.00\ _€_-;\-* #\ ##0.00\ _€_-;_-* &quot;-&quot;??\ _€_-;_-@_-">
                  <c:v>3.0844336456273105</c:v>
                </c:pt>
                <c:pt idx="1666" formatCode="_-* #\ ##0.00\ _€_-;\-* #\ ##0.00\ _€_-;_-* &quot;-&quot;??\ _€_-;_-@_-">
                  <c:v>3.2216283199141196</c:v>
                </c:pt>
                <c:pt idx="1667" formatCode="_-* #\ ##0.00\ _€_-;\-* #\ ##0.00\ _€_-;_-* &quot;-&quot;??\ _€_-;_-@_-">
                  <c:v>3.1844231088008081</c:v>
                </c:pt>
                <c:pt idx="1668" formatCode="_-* #\ ##0.00\ _€_-;\-* #\ ##0.00\ _€_-;_-* &quot;-&quot;??\ _€_-;_-@_-">
                  <c:v>3.0488739640809834</c:v>
                </c:pt>
                <c:pt idx="1669" formatCode="_-* #\ ##0.00\ _€_-;\-* #\ ##0.00\ _€_-;_-* &quot;-&quot;??\ _€_-;_-@_-">
                  <c:v>3.0500865746046433</c:v>
                </c:pt>
                <c:pt idx="1670" formatCode="_-* #\ ##0.00\ _€_-;\-* #\ ##0.00\ _€_-;_-* &quot;-&quot;??\ _€_-;_-@_-">
                  <c:v>3.0075883107105219</c:v>
                </c:pt>
                <c:pt idx="1671" formatCode="_-* #\ ##0.00\ _€_-;\-* #\ ##0.00\ _€_-;_-* &quot;-&quot;??\ _€_-;_-@_-">
                  <c:v>2.7135441218450773</c:v>
                </c:pt>
                <c:pt idx="1672" formatCode="_-* #\ ##0.00\ _€_-;\-* #\ ##0.00\ _€_-;_-* &quot;-&quot;??\ _€_-;_-@_-">
                  <c:v>2.6502762624103489</c:v>
                </c:pt>
                <c:pt idx="1673" formatCode="_-* #\ ##0.00\ _€_-;\-* #\ ##0.00\ _€_-;_-* &quot;-&quot;??\ _€_-;_-@_-">
                  <c:v>2.7441636051438327</c:v>
                </c:pt>
                <c:pt idx="1674" formatCode="_-* #\ ##0.00\ _€_-;\-* #\ ##0.00\ _€_-;_-* &quot;-&quot;??\ _€_-;_-@_-">
                  <c:v>2.9724856382991907</c:v>
                </c:pt>
                <c:pt idx="1675" formatCode="_-* #\ ##0.00\ _€_-;\-* #\ ##0.00\ _€_-;_-* &quot;-&quot;??\ _€_-;_-@_-">
                  <c:v>3.0965172287088261</c:v>
                </c:pt>
                <c:pt idx="1676" formatCode="_-* #\ ##0.00\ _€_-;\-* #\ ##0.00\ _€_-;_-* &quot;-&quot;??\ _€_-;_-@_-">
                  <c:v>3.1849956708323952</c:v>
                </c:pt>
                <c:pt idx="1677" formatCode="_-* #\ ##0.00\ _€_-;\-* #\ ##0.00\ _€_-;_-* &quot;-&quot;??\ _€_-;_-@_-">
                  <c:v>3.0537814140384887</c:v>
                </c:pt>
                <c:pt idx="1678" formatCode="_-* #\ ##0.00\ _€_-;\-* #\ ##0.00\ _€_-;_-* &quot;-&quot;??\ _€_-;_-@_-">
                  <c:v>3.0610337025122907</c:v>
                </c:pt>
                <c:pt idx="1679" formatCode="_-* #\ ##0.00\ _€_-;\-* #\ ##0.00\ _€_-;_-* &quot;-&quot;??\ _€_-;_-@_-">
                  <c:v>3.0300411599581722</c:v>
                </c:pt>
                <c:pt idx="1680" formatCode="_-* #\ ##0.00\ _€_-;\-* #\ ##0.00\ _€_-;_-* &quot;-&quot;??\ _€_-;_-@_-">
                  <c:v>2.89294074082034</c:v>
                </c:pt>
                <c:pt idx="1681" formatCode="_-* #\ ##0.00\ _€_-;\-* #\ ##0.00\ _€_-;_-* &quot;-&quot;??\ _€_-;_-@_-">
                  <c:v>3.0177219856081825</c:v>
                </c:pt>
                <c:pt idx="1682" formatCode="_-* #\ ##0.00\ _€_-;\-* #\ ##0.00\ _€_-;_-* &quot;-&quot;??\ _€_-;_-@_-">
                  <c:v>2.7300856084154272</c:v>
                </c:pt>
                <c:pt idx="1683" formatCode="_-* #\ ##0.00\ _€_-;\-* #\ ##0.00\ _€_-;_-* &quot;-&quot;??\ _€_-;_-@_-">
                  <c:v>2.9032264743798093</c:v>
                </c:pt>
                <c:pt idx="1684" formatCode="_-* #\ ##0.00\ _€_-;\-* #\ ##0.00\ _€_-;_-* &quot;-&quot;??\ _€_-;_-@_-">
                  <c:v>2.9182692522375815</c:v>
                </c:pt>
                <c:pt idx="1685" formatCode="_-* #\ ##0.00\ _€_-;\-* #\ ##0.00\ _€_-;_-* &quot;-&quot;??\ _€_-;_-@_-">
                  <c:v>2.9103750029378403</c:v>
                </c:pt>
                <c:pt idx="1686" formatCode="_-* #\ ##0.00\ _€_-;\-* #\ ##0.00\ _€_-;_-* &quot;-&quot;??\ _€_-;_-@_-">
                  <c:v>2.8090090765400175</c:v>
                </c:pt>
                <c:pt idx="1687" formatCode="_-* #\ ##0.00\ _€_-;\-* #\ ##0.00\ _€_-;_-* &quot;-&quot;??\ _€_-;_-@_-">
                  <c:v>2.6160167145505211</c:v>
                </c:pt>
                <c:pt idx="1688" formatCode="_-* #\ ##0.00\ _€_-;\-* #\ ##0.00\ _€_-;_-* &quot;-&quot;??\ _€_-;_-@_-">
                  <c:v>2.4133028372669663</c:v>
                </c:pt>
                <c:pt idx="1689" formatCode="_-* #\ ##0.00\ _€_-;\-* #\ ##0.00\ _€_-;_-* &quot;-&quot;??\ _€_-;_-@_-">
                  <c:v>2.6485254027888741</c:v>
                </c:pt>
                <c:pt idx="1690" formatCode="_-* #\ ##0.00\ _€_-;\-* #\ ##0.00\ _€_-;_-* &quot;-&quot;??\ _€_-;_-@_-">
                  <c:v>2.7653839488856335</c:v>
                </c:pt>
                <c:pt idx="1691" formatCode="_-* #\ ##0.00\ _€_-;\-* #\ ##0.00\ _€_-;_-* &quot;-&quot;??\ _€_-;_-@_-">
                  <c:v>2.5213467494533512</c:v>
                </c:pt>
                <c:pt idx="1692" formatCode="_-* #\ ##0.00\ _€_-;\-* #\ ##0.00\ _€_-;_-* &quot;-&quot;??\ _€_-;_-@_-">
                  <c:v>2.3283503898795876</c:v>
                </c:pt>
                <c:pt idx="1693" formatCode="_-* #\ ##0.00\ _€_-;\-* #\ ##0.00\ _€_-;_-* &quot;-&quot;??\ _€_-;_-@_-">
                  <c:v>2.4278884304553272</c:v>
                </c:pt>
                <c:pt idx="1694" formatCode="_-* #\ ##0.00\ _€_-;\-* #\ ##0.00\ _€_-;_-* &quot;-&quot;??\ _€_-;_-@_-">
                  <c:v>2.453473021956881</c:v>
                </c:pt>
                <c:pt idx="1695" formatCode="_-* #\ ##0.00\ _€_-;\-* #\ ##0.00\ _€_-;_-* &quot;-&quot;??\ _€_-;_-@_-">
                  <c:v>2.6461827495908206</c:v>
                </c:pt>
                <c:pt idx="1696" formatCode="_-* #\ ##0.00\ _€_-;\-* #\ ##0.00\ _€_-;_-* &quot;-&quot;??\ _€_-;_-@_-">
                  <c:v>2.6644612780584973</c:v>
                </c:pt>
                <c:pt idx="1697" formatCode="_-* #\ ##0.00\ _€_-;\-* #\ ##0.00\ _€_-;_-* &quot;-&quot;??\ _€_-;_-@_-">
                  <c:v>2.5007725244274992</c:v>
                </c:pt>
                <c:pt idx="1698" formatCode="_-* #\ ##0.00\ _€_-;\-* #\ ##0.00\ _€_-;_-* &quot;-&quot;??\ _€_-;_-@_-">
                  <c:v>2.6227888083246262</c:v>
                </c:pt>
                <c:pt idx="1699" formatCode="_-* #\ ##0.00\ _€_-;\-* #\ ##0.00\ _€_-;_-* &quot;-&quot;??\ _€_-;_-@_-">
                  <c:v>2.4578091039625507</c:v>
                </c:pt>
                <c:pt idx="1700" formatCode="_-* #\ ##0.00\ _€_-;\-* #\ ##0.00\ _€_-;_-* &quot;-&quot;??\ _€_-;_-@_-">
                  <c:v>2.7312627578572481</c:v>
                </c:pt>
                <c:pt idx="1701" formatCode="_-* #\ ##0.00\ _€_-;\-* #\ ##0.00\ _€_-;_-* &quot;-&quot;??\ _€_-;_-@_-">
                  <c:v>2.7759618466708731</c:v>
                </c:pt>
                <c:pt idx="1702" formatCode="_-* #\ ##0.00\ _€_-;\-* #\ ##0.00\ _€_-;_-* &quot;-&quot;??\ _€_-;_-@_-">
                  <c:v>2.6778734821193328</c:v>
                </c:pt>
                <c:pt idx="1703" formatCode="_-* #\ ##0.00\ _€_-;\-* #\ ##0.00\ _€_-;_-* &quot;-&quot;??\ _€_-;_-@_-">
                  <c:v>2.6278556809287319</c:v>
                </c:pt>
                <c:pt idx="1704" formatCode="_-* #\ ##0.00\ _€_-;\-* #\ ##0.00\ _€_-;_-* &quot;-&quot;??\ _€_-;_-@_-">
                  <c:v>2.7068218379438176</c:v>
                </c:pt>
                <c:pt idx="1705" formatCode="_-* #\ ##0.00\ _€_-;\-* #\ ##0.00\ _€_-;_-* &quot;-&quot;??\ _€_-;_-@_-">
                  <c:v>2.7384383498361866</c:v>
                </c:pt>
                <c:pt idx="1706" formatCode="_-* #\ ##0.00\ _€_-;\-* #\ ##0.00\ _€_-;_-* &quot;-&quot;??\ _€_-;_-@_-">
                  <c:v>2.8534981485155302</c:v>
                </c:pt>
                <c:pt idx="1707" formatCode="_-* #\ ##0.00\ _€_-;\-* #\ ##0.00\ _€_-;_-* &quot;-&quot;??\ _€_-;_-@_-">
                  <c:v>2.6302235693434031</c:v>
                </c:pt>
                <c:pt idx="1708" formatCode="_-* #\ ##0.00\ _€_-;\-* #\ ##0.00\ _€_-;_-* &quot;-&quot;??\ _€_-;_-@_-">
                  <c:v>2.3204485658090728</c:v>
                </c:pt>
                <c:pt idx="1709" formatCode="_-* #\ ##0.00\ _€_-;\-* #\ ##0.00\ _€_-;_-* &quot;-&quot;??\ _€_-;_-@_-">
                  <c:v>2.6932184741839822</c:v>
                </c:pt>
                <c:pt idx="1710" formatCode="_-* #\ ##0.00\ _€_-;\-* #\ ##0.00\ _€_-;_-* &quot;-&quot;??\ _€_-;_-@_-">
                  <c:v>2.5406405199080084</c:v>
                </c:pt>
                <c:pt idx="1711" formatCode="_-* #\ ##0.00\ _€_-;\-* #\ ##0.00\ _€_-;_-* &quot;-&quot;??\ _€_-;_-@_-">
                  <c:v>2.4301636558752922</c:v>
                </c:pt>
                <c:pt idx="1712" formatCode="_-* #\ ##0.00\ _€_-;\-* #\ ##0.00\ _€_-;_-* &quot;-&quot;??\ _€_-;_-@_-">
                  <c:v>2.403145709691354</c:v>
                </c:pt>
                <c:pt idx="1713" formatCode="_-* #\ ##0.00\ _€_-;\-* #\ ##0.00\ _€_-;_-* &quot;-&quot;??\ _€_-;_-@_-">
                  <c:v>2.4571720420894505</c:v>
                </c:pt>
                <c:pt idx="1714" formatCode="_-* #\ ##0.00\ _€_-;\-* #\ ##0.00\ _€_-;_-* &quot;-&quot;??\ _€_-;_-@_-">
                  <c:v>2.8075239139984953</c:v>
                </c:pt>
                <c:pt idx="1715" formatCode="_-* #\ ##0.00\ _€_-;\-* #\ ##0.00\ _€_-;_-* &quot;-&quot;??\ _€_-;_-@_-">
                  <c:v>2.7977838767185816</c:v>
                </c:pt>
                <c:pt idx="1716" formatCode="_-* #\ ##0.00\ _€_-;\-* #\ ##0.00\ _€_-;_-* &quot;-&quot;??\ _€_-;_-@_-">
                  <c:v>2.4318734199629297</c:v>
                </c:pt>
                <c:pt idx="1717" formatCode="_-* #\ ##0.00\ _€_-;\-* #\ ##0.00\ _€_-;_-* &quot;-&quot;??\ _€_-;_-@_-">
                  <c:v>2.416665133876255</c:v>
                </c:pt>
                <c:pt idx="1718" formatCode="_-* #\ ##0.00\ _€_-;\-* #\ ##0.00\ _€_-;_-* &quot;-&quot;??\ _€_-;_-@_-">
                  <c:v>2.5661025878740475</c:v>
                </c:pt>
                <c:pt idx="1719" formatCode="_-* #\ ##0.00\ _€_-;\-* #\ ##0.00\ _€_-;_-* &quot;-&quot;??\ _€_-;_-@_-">
                  <c:v>2.5418356189142015</c:v>
                </c:pt>
                <c:pt idx="1720" formatCode="_-* #\ ##0.00\ _€_-;\-* #\ ##0.00\ _€_-;_-* &quot;-&quot;??\ _€_-;_-@_-">
                  <c:v>2.9610716099849528</c:v>
                </c:pt>
                <c:pt idx="1721" formatCode="_-* #\ ##0.00\ _€_-;\-* #\ ##0.00\ _€_-;_-* &quot;-&quot;??\ _€_-;_-@_-">
                  <c:v>3.1328099992972471</c:v>
                </c:pt>
                <c:pt idx="1722" formatCode="_-* #\ ##0.00\ _€_-;\-* #\ ##0.00\ _€_-;_-* &quot;-&quot;??\ _€_-;_-@_-">
                  <c:v>2.8916739666993876</c:v>
                </c:pt>
                <c:pt idx="1723" formatCode="_-* #\ ##0.00\ _€_-;\-* #\ ##0.00\ _€_-;_-* &quot;-&quot;??\ _€_-;_-@_-">
                  <c:v>2.6119640034331693</c:v>
                </c:pt>
                <c:pt idx="1724" formatCode="_-* #\ ##0.00\ _€_-;\-* #\ ##0.00\ _€_-;_-* &quot;-&quot;??\ _€_-;_-@_-">
                  <c:v>2.4443380446144296</c:v>
                </c:pt>
                <c:pt idx="1725" formatCode="_-* #\ ##0.00\ _€_-;\-* #\ ##0.00\ _€_-;_-* &quot;-&quot;??\ _€_-;_-@_-">
                  <c:v>2.4708194380918385</c:v>
                </c:pt>
                <c:pt idx="1726" formatCode="_-* #\ ##0.00\ _€_-;\-* #\ ##0.00\ _€_-;_-* &quot;-&quot;??\ _€_-;_-@_-">
                  <c:v>2.6270949156772971</c:v>
                </c:pt>
                <c:pt idx="1727" formatCode="_-* #\ ##0.00\ _€_-;\-* #\ ##0.00\ _€_-;_-* &quot;-&quot;??\ _€_-;_-@_-">
                  <c:v>2.5933482739738065</c:v>
                </c:pt>
                <c:pt idx="1728" formatCode="_-* #\ ##0.00\ _€_-;\-* #\ ##0.00\ _€_-;_-* &quot;-&quot;??\ _€_-;_-@_-">
                  <c:v>2.9577366842296304</c:v>
                </c:pt>
                <c:pt idx="1729" formatCode="_-* #\ ##0.00\ _€_-;\-* #\ ##0.00\ _€_-;_-* &quot;-&quot;??\ _€_-;_-@_-">
                  <c:v>2.9059049470104537</c:v>
                </c:pt>
                <c:pt idx="1730" formatCode="_-* #\ ##0.00\ _€_-;\-* #\ ##0.00\ _€_-;_-* &quot;-&quot;??\ _€_-;_-@_-">
                  <c:v>3.0260366240568861</c:v>
                </c:pt>
                <c:pt idx="1731" formatCode="_-* #\ ##0.00\ _€_-;\-* #\ ##0.00\ _€_-;_-* &quot;-&quot;??\ _€_-;_-@_-">
                  <c:v>2.8638432673517742</c:v>
                </c:pt>
                <c:pt idx="1732" formatCode="_-* #\ ##0.00\ _€_-;\-* #\ ##0.00\ _€_-;_-* &quot;-&quot;??\ _€_-;_-@_-">
                  <c:v>2.8393695286584792</c:v>
                </c:pt>
                <c:pt idx="1733" formatCode="_-* #\ ##0.00\ _€_-;\-* #\ ##0.00\ _€_-;_-* &quot;-&quot;??\ _€_-;_-@_-">
                  <c:v>2.7358183763168178</c:v>
                </c:pt>
                <c:pt idx="1734" formatCode="_-* #\ ##0.00\ _€_-;\-* #\ ##0.00\ _€_-;_-* &quot;-&quot;??\ _€_-;_-@_-">
                  <c:v>2.52421000012151</c:v>
                </c:pt>
                <c:pt idx="1735" formatCode="_-* #\ ##0.00\ _€_-;\-* #\ ##0.00\ _€_-;_-* &quot;-&quot;??\ _€_-;_-@_-">
                  <c:v>2.1439691306165307</c:v>
                </c:pt>
                <c:pt idx="1736" formatCode="_-* #\ ##0.00\ _€_-;\-* #\ ##0.00\ _€_-;_-* &quot;-&quot;??\ _€_-;_-@_-">
                  <c:v>2.3506084195213424</c:v>
                </c:pt>
                <c:pt idx="1737" formatCode="_-* #\ ##0.00\ _€_-;\-* #\ ##0.00\ _€_-;_-* &quot;-&quot;??\ _€_-;_-@_-">
                  <c:v>2.307243362380103</c:v>
                </c:pt>
                <c:pt idx="1738" formatCode="_-* #\ ##0.00\ _€_-;\-* #\ ##0.00\ _€_-;_-* &quot;-&quot;??\ _€_-;_-@_-">
                  <c:v>2.5938688887037635</c:v>
                </c:pt>
                <c:pt idx="1739" formatCode="_-* #\ ##0.00\ _€_-;\-* #\ ##0.00\ _€_-;_-* &quot;-&quot;??\ _€_-;_-@_-">
                  <c:v>2.5896114896826283</c:v>
                </c:pt>
                <c:pt idx="1740" formatCode="_-* #\ ##0.00\ _€_-;\-* #\ ##0.00\ _€_-;_-* &quot;-&quot;??\ _€_-;_-@_-">
                  <c:v>2.7155734919646108</c:v>
                </c:pt>
                <c:pt idx="1741" formatCode="_-* #\ ##0.00\ _€_-;\-* #\ ##0.00\ _€_-;_-* &quot;-&quot;??\ _€_-;_-@_-">
                  <c:v>2.6233918295120255</c:v>
                </c:pt>
                <c:pt idx="1742" formatCode="_-* #\ ##0.00\ _€_-;\-* #\ ##0.00\ _€_-;_-* &quot;-&quot;??\ _€_-;_-@_-">
                  <c:v>2.3634298934184499</c:v>
                </c:pt>
                <c:pt idx="1743" formatCode="_-* #\ ##0.00\ _€_-;\-* #\ ##0.00\ _€_-;_-* &quot;-&quot;??\ _€_-;_-@_-">
                  <c:v>2.4460829748413819</c:v>
                </c:pt>
                <c:pt idx="1744" formatCode="_-* #\ ##0.00\ _€_-;\-* #\ ##0.00\ _€_-;_-* &quot;-&quot;??\ _€_-;_-@_-">
                  <c:v>2.3944661528068609</c:v>
                </c:pt>
                <c:pt idx="1745" formatCode="_-* #\ ##0.00\ _€_-;\-* #\ ##0.00\ _€_-;_-* &quot;-&quot;??\ _€_-;_-@_-">
                  <c:v>2.3227311857941055</c:v>
                </c:pt>
                <c:pt idx="1746" formatCode="_-* #\ ##0.00\ _€_-;\-* #\ ##0.00\ _€_-;_-* &quot;-&quot;??\ _€_-;_-@_-">
                  <c:v>2.6073479340494545</c:v>
                </c:pt>
                <c:pt idx="1747" formatCode="_-* #\ ##0.00\ _€_-;\-* #\ ##0.00\ _€_-;_-* &quot;-&quot;??\ _€_-;_-@_-">
                  <c:v>2.6087624422144695</c:v>
                </c:pt>
                <c:pt idx="1748" formatCode="_-* #\ ##0.00\ _€_-;\-* #\ ##0.00\ _€_-;_-* &quot;-&quot;??\ _€_-;_-@_-">
                  <c:v>2.6426858194594045</c:v>
                </c:pt>
                <c:pt idx="1749" formatCode="_-* #\ ##0.00\ _€_-;\-* #\ ##0.00\ _€_-;_-* &quot;-&quot;??\ _€_-;_-@_-">
                  <c:v>2.3402653802820703</c:v>
                </c:pt>
                <c:pt idx="1750" formatCode="_-* #\ ##0.00\ _€_-;\-* #\ ##0.00\ _€_-;_-* &quot;-&quot;??\ _€_-;_-@_-">
                  <c:v>2.1811127278533773</c:v>
                </c:pt>
                <c:pt idx="1751" formatCode="_-* #\ ##0.00\ _€_-;\-* #\ ##0.00\ _€_-;_-* &quot;-&quot;??\ _€_-;_-@_-">
                  <c:v>2.5268856668700321</c:v>
                </c:pt>
                <c:pt idx="1752" formatCode="_-* #\ ##0.00\ _€_-;\-* #\ ##0.00\ _€_-;_-* &quot;-&quot;??\ _€_-;_-@_-">
                  <c:v>2.5693785387005006</c:v>
                </c:pt>
                <c:pt idx="1753" formatCode="_-* #\ ##0.00\ _€_-;\-* #\ ##0.00\ _€_-;_-* &quot;-&quot;??\ _€_-;_-@_-">
                  <c:v>2.1490054714757258</c:v>
                </c:pt>
                <c:pt idx="1754" formatCode="_-* #\ ##0.00\ _€_-;\-* #\ ##0.00\ _€_-;_-* &quot;-&quot;??\ _€_-;_-@_-">
                  <c:v>1.9902281725391431</c:v>
                </c:pt>
                <c:pt idx="1755" formatCode="_-* #\ ##0.00\ _€_-;\-* #\ ##0.00\ _€_-;_-* &quot;-&quot;??\ _€_-;_-@_-">
                  <c:v>2.0250623080618171</c:v>
                </c:pt>
                <c:pt idx="1756" formatCode="_-* #\ ##0.00\ _€_-;\-* #\ ##0.00\ _€_-;_-* &quot;-&quot;??\ _€_-;_-@_-">
                  <c:v>2.264414555495728</c:v>
                </c:pt>
                <c:pt idx="1757" formatCode="_-* #\ ##0.00\ _€_-;\-* #\ ##0.00\ _€_-;_-* &quot;-&quot;??\ _€_-;_-@_-">
                  <c:v>2.5656584522381269</c:v>
                </c:pt>
                <c:pt idx="1758" formatCode="_-* #\ ##0.00\ _€_-;\-* #\ ##0.00\ _€_-;_-* &quot;-&quot;??\ _€_-;_-@_-">
                  <c:v>2.7881537980973348</c:v>
                </c:pt>
                <c:pt idx="1759" formatCode="_-* #\ ##0.00\ _€_-;\-* #\ ##0.00\ _€_-;_-* &quot;-&quot;??\ _€_-;_-@_-">
                  <c:v>2.8436950589848222</c:v>
                </c:pt>
                <c:pt idx="1760" formatCode="_-* #\ ##0.00\ _€_-;\-* #\ ##0.00\ _€_-;_-* &quot;-&quot;??\ _€_-;_-@_-">
                  <c:v>2.8156375562584763</c:v>
                </c:pt>
                <c:pt idx="1761" formatCode="_-* #\ ##0.00\ _€_-;\-* #\ ##0.00\ _€_-;_-* &quot;-&quot;??\ _€_-;_-@_-">
                  <c:v>2.8108753442438186</c:v>
                </c:pt>
                <c:pt idx="1762" formatCode="_-* #\ ##0.00\ _€_-;\-* #\ ##0.00\ _€_-;_-* &quot;-&quot;??\ _€_-;_-@_-">
                  <c:v>2.7908031945185798</c:v>
                </c:pt>
                <c:pt idx="1763" formatCode="_-* #\ ##0.00\ _€_-;\-* #\ ##0.00\ _€_-;_-* &quot;-&quot;??\ _€_-;_-@_-">
                  <c:v>3.0492202568865578</c:v>
                </c:pt>
                <c:pt idx="1764" formatCode="_-* #\ ##0.00\ _€_-;\-* #\ ##0.00\ _€_-;_-* &quot;-&quot;??\ _€_-;_-@_-">
                  <c:v>3.2311731500589218</c:v>
                </c:pt>
                <c:pt idx="1765" formatCode="_-* #\ ##0.00\ _€_-;\-* #\ ##0.00\ _€_-;_-* &quot;-&quot;??\ _€_-;_-@_-">
                  <c:v>3.1049863945295737</c:v>
                </c:pt>
                <c:pt idx="1766" formatCode="_-* #\ ##0.00\ _€_-;\-* #\ ##0.00\ _€_-;_-* &quot;-&quot;??\ _€_-;_-@_-">
                  <c:v>3.3316999799921172</c:v>
                </c:pt>
                <c:pt idx="1767" formatCode="_-* #\ ##0.00\ _€_-;\-* #\ ##0.00\ _€_-;_-* &quot;-&quot;??\ _€_-;_-@_-">
                  <c:v>3.4233533834468908</c:v>
                </c:pt>
                <c:pt idx="1768" formatCode="_-* #\ ##0.00\ _€_-;\-* #\ ##0.00\ _€_-;_-* &quot;-&quot;??\ _€_-;_-@_-">
                  <c:v>3.5400881384551539</c:v>
                </c:pt>
                <c:pt idx="1769" formatCode="_-* #\ ##0.00\ _€_-;\-* #\ ##0.00\ _€_-;_-* &quot;-&quot;??\ _€_-;_-@_-">
                  <c:v>3.3892590772283118</c:v>
                </c:pt>
                <c:pt idx="1770" formatCode="_-* #\ ##0.00\ _€_-;\-* #\ ##0.00\ _€_-;_-* &quot;-&quot;??\ _€_-;_-@_-">
                  <c:v>3.4066757993051469</c:v>
                </c:pt>
                <c:pt idx="1771" formatCode="_-* #\ ##0.00\ _€_-;\-* #\ ##0.00\ _€_-;_-* &quot;-&quot;??\ _€_-;_-@_-">
                  <c:v>3.4812607210279163</c:v>
                </c:pt>
                <c:pt idx="1772" formatCode="_-* #\ ##0.00\ _€_-;\-* #\ ##0.00\ _€_-;_-* &quot;-&quot;??\ _€_-;_-@_-">
                  <c:v>3.3255900639641212</c:v>
                </c:pt>
                <c:pt idx="1773" formatCode="_-* #\ ##0.00\ _€_-;\-* #\ ##0.00\ _€_-;_-* &quot;-&quot;??\ _€_-;_-@_-">
                  <c:v>3.511829823202524</c:v>
                </c:pt>
                <c:pt idx="1774" formatCode="_-* #\ ##0.00\ _€_-;\-* #\ ##0.00\ _€_-;_-* &quot;-&quot;??\ _€_-;_-@_-">
                  <c:v>3.4975531455319389</c:v>
                </c:pt>
                <c:pt idx="1775" formatCode="_-* #\ ##0.00\ _€_-;\-* #\ ##0.00\ _€_-;_-* &quot;-&quot;??\ _€_-;_-@_-">
                  <c:v>3.5865119624073025</c:v>
                </c:pt>
                <c:pt idx="1776" formatCode="_-* #\ ##0.00\ _€_-;\-* #\ ##0.00\ _€_-;_-* &quot;-&quot;??\ _€_-;_-@_-">
                  <c:v>3.6216488636156843</c:v>
                </c:pt>
                <c:pt idx="1777" formatCode="_-* #\ ##0.00\ _€_-;\-* #\ ##0.00\ _€_-;_-* &quot;-&quot;??\ _€_-;_-@_-">
                  <c:v>3.7840934749758679</c:v>
                </c:pt>
                <c:pt idx="1778" formatCode="_-* #\ ##0.00\ _€_-;\-* #\ ##0.00\ _€_-;_-* &quot;-&quot;??\ _€_-;_-@_-">
                  <c:v>4.1831245811729989</c:v>
                </c:pt>
                <c:pt idx="1779" formatCode="_-* #\ ##0.00\ _€_-;\-* #\ ##0.00\ _€_-;_-* &quot;-&quot;??\ _€_-;_-@_-">
                  <c:v>4.2965428511776462</c:v>
                </c:pt>
                <c:pt idx="1780" formatCode="_-* #\ ##0.00\ _€_-;\-* #\ ##0.00\ _€_-;_-* &quot;-&quot;??\ _€_-;_-@_-">
                  <c:v>4.1399305599532568</c:v>
                </c:pt>
                <c:pt idx="1781" formatCode="_-* #\ ##0.00\ _€_-;\-* #\ ##0.00\ _€_-;_-* &quot;-&quot;??\ _€_-;_-@_-">
                  <c:v>4.0810175042385222</c:v>
                </c:pt>
                <c:pt idx="1782" formatCode="_-* #\ ##0.00\ _€_-;\-* #\ ##0.00\ _€_-;_-* &quot;-&quot;??\ _€_-;_-@_-">
                  <c:v>4.1178317872673977</c:v>
                </c:pt>
                <c:pt idx="1783" formatCode="_-* #\ ##0.00\ _€_-;\-* #\ ##0.00\ _€_-;_-* &quot;-&quot;??\ _€_-;_-@_-">
                  <c:v>4.3131331063698344</c:v>
                </c:pt>
                <c:pt idx="1784" formatCode="_-* #\ ##0.00\ _€_-;\-* #\ ##0.00\ _€_-;_-* &quot;-&quot;??\ _€_-;_-@_-">
                  <c:v>4.6216188165405496</c:v>
                </c:pt>
                <c:pt idx="1785" formatCode="_-* #\ ##0.00\ _€_-;\-* #\ ##0.00\ _€_-;_-* &quot;-&quot;??\ _€_-;_-@_-">
                  <c:v>4.4814922837718605</c:v>
                </c:pt>
                <c:pt idx="1786" formatCode="_-* #\ ##0.00\ _€_-;\-* #\ ##0.00\ _€_-;_-* &quot;-&quot;??\ _€_-;_-@_-">
                  <c:v>4.6823008310330083</c:v>
                </c:pt>
                <c:pt idx="1787" formatCode="_-* #\ ##0.00\ _€_-;\-* #\ ##0.00\ _€_-;_-* &quot;-&quot;??\ _€_-;_-@_-">
                  <c:v>5.0338459107343985</c:v>
                </c:pt>
                <c:pt idx="1788" formatCode="_-* #\ ##0.00\ _€_-;\-* #\ ##0.00\ _€_-;_-* &quot;-&quot;??\ _€_-;_-@_-">
                  <c:v>5.4229606219440543</c:v>
                </c:pt>
                <c:pt idx="1789" formatCode="_-* #\ ##0.00\ _€_-;\-* #\ ##0.00\ _€_-;_-* &quot;-&quot;??\ _€_-;_-@_-">
                  <c:v>5.4642628701931741</c:v>
                </c:pt>
                <c:pt idx="1790" formatCode="_-* #\ ##0.00\ _€_-;\-* #\ ##0.00\ _€_-;_-* &quot;-&quot;??\ _€_-;_-@_-">
                  <c:v>5.2386097005276788</c:v>
                </c:pt>
                <c:pt idx="1791" formatCode="_-* #\ ##0.00\ _€_-;\-* #\ ##0.00\ _€_-;_-* &quot;-&quot;??\ _€_-;_-@_-">
                  <c:v>4.845904739937712</c:v>
                </c:pt>
                <c:pt idx="1792" formatCode="_-* #\ ##0.00\ _€_-;\-* #\ ##0.00\ _€_-;_-* &quot;-&quot;??\ _€_-;_-@_-">
                  <c:v>4.673935735243048</c:v>
                </c:pt>
                <c:pt idx="1793" formatCode="_-* #\ ##0.00\ _€_-;\-* #\ ##0.00\ _€_-;_-* &quot;-&quot;??\ _€_-;_-@_-">
                  <c:v>4.9088937205066872</c:v>
                </c:pt>
                <c:pt idx="1794" formatCode="_-* #\ ##0.00\ _€_-;\-* #\ ##0.00\ _€_-;_-* &quot;-&quot;??\ _€_-;_-@_-">
                  <c:v>5.1657616616536766</c:v>
                </c:pt>
                <c:pt idx="1795" formatCode="_-* #\ ##0.00\ _€_-;\-* #\ ##0.00\ _€_-;_-* &quot;-&quot;??\ _€_-;_-@_-">
                  <c:v>5.4439897227685581</c:v>
                </c:pt>
                <c:pt idx="1796" formatCode="_-* #\ ##0.00\ _€_-;\-* #\ ##0.00\ _€_-;_-* &quot;-&quot;??\ _€_-;_-@_-">
                  <c:v>5.3997477218806882</c:v>
                </c:pt>
                <c:pt idx="1797" formatCode="_-* #\ ##0.00\ _€_-;\-* #\ ##0.00\ _€_-;_-* &quot;-&quot;??\ _€_-;_-@_-">
                  <c:v>5.2565856633702035</c:v>
                </c:pt>
                <c:pt idx="1798" formatCode="_-* #\ ##0.00\ _€_-;\-* #\ ##0.00\ _€_-;_-* &quot;-&quot;??\ _€_-;_-@_-">
                  <c:v>5.0328976632761551</c:v>
                </c:pt>
                <c:pt idx="1799" formatCode="_-* #\ ##0.00\ _€_-;\-* #\ ##0.00\ _€_-;_-* &quot;-&quot;??\ _€_-;_-@_-">
                  <c:v>4.7673403460949473</c:v>
                </c:pt>
                <c:pt idx="1800" formatCode="_-* #\ ##0.00\ _€_-;\-* #\ ##0.00\ _€_-;_-* &quot;-&quot;??\ _€_-;_-@_-">
                  <c:v>4.5901339327607245</c:v>
                </c:pt>
                <c:pt idx="1801" formatCode="_-* #\ ##0.00\ _€_-;\-* #\ ##0.00\ _€_-;_-* &quot;-&quot;??\ _€_-;_-@_-">
                  <c:v>4.9614777739826552</c:v>
                </c:pt>
                <c:pt idx="1802" formatCode="_-* #\ ##0.00\ _€_-;\-* #\ ##0.00\ _€_-;_-* &quot;-&quot;??\ _€_-;_-@_-">
                  <c:v>5.0647728717783354</c:v>
                </c:pt>
                <c:pt idx="1803" formatCode="_-* #\ ##0.00\ _€_-;\-* #\ ##0.00\ _€_-;_-* &quot;-&quot;??\ _€_-;_-@_-">
                  <c:v>4.8665187842225617</c:v>
                </c:pt>
                <c:pt idx="1804" formatCode="_-* #\ ##0.00\ _€_-;\-* #\ ##0.00\ _€_-;_-* &quot;-&quot;??\ _€_-;_-@_-">
                  <c:v>5.0478384306751876</c:v>
                </c:pt>
                <c:pt idx="1805" formatCode="_-* #\ ##0.00\ _€_-;\-* #\ ##0.00\ _€_-;_-* &quot;-&quot;??\ _€_-;_-@_-">
                  <c:v>4.7414697084073278</c:v>
                </c:pt>
                <c:pt idx="1806" formatCode="_-* #\ ##0.00\ _€_-;\-* #\ ##0.00\ _€_-;_-* &quot;-&quot;??\ _€_-;_-@_-">
                  <c:v>5.0670608107536133</c:v>
                </c:pt>
                <c:pt idx="1807" formatCode="_-* #\ ##0.00\ _€_-;\-* #\ ##0.00\ _€_-;_-* &quot;-&quot;??\ _€_-;_-@_-">
                  <c:v>5.6499106063135951</c:v>
                </c:pt>
                <c:pt idx="1808" formatCode="_-* #\ ##0.00\ _€_-;\-* #\ ##0.00\ _€_-;_-* &quot;-&quot;??\ _€_-;_-@_-">
                  <c:v>5.5991173000726384</c:v>
                </c:pt>
                <c:pt idx="1809" formatCode="_-* #\ ##0.00\ _€_-;\-* #\ ##0.00\ _€_-;_-* &quot;-&quot;??\ _€_-;_-@_-">
                  <c:v>5.6762062389666603</c:v>
                </c:pt>
                <c:pt idx="1810" formatCode="_-* #\ ##0.00\ _€_-;\-* #\ ##0.00\ _€_-;_-* &quot;-&quot;??\ _€_-;_-@_-">
                  <c:v>5.5615718010397011</c:v>
                </c:pt>
                <c:pt idx="1811" formatCode="_-* #\ ##0.00\ _€_-;\-* #\ ##0.00\ _€_-;_-* &quot;-&quot;??\ _€_-;_-@_-">
                  <c:v>5.6684671275325336</c:v>
                </c:pt>
                <c:pt idx="1812" formatCode="_-* #\ ##0.00\ _€_-;\-* #\ ##0.00\ _€_-;_-* &quot;-&quot;??\ _€_-;_-@_-">
                  <c:v>5.6884267603624616</c:v>
                </c:pt>
                <c:pt idx="1813" formatCode="_-* #\ ##0.00\ _€_-;\-* #\ ##0.00\ _€_-;_-* &quot;-&quot;??\ _€_-;_-@_-">
                  <c:v>5.5175520178137551</c:v>
                </c:pt>
                <c:pt idx="1814" formatCode="_-* #\ ##0.00\ _€_-;\-* #\ ##0.00\ _€_-;_-* &quot;-&quot;??\ _€_-;_-@_-">
                  <c:v>5.5720254967485641</c:v>
                </c:pt>
                <c:pt idx="1815" formatCode="_-* #\ ##0.00\ _€_-;\-* #\ ##0.00\ _€_-;_-* &quot;-&quot;??\ _€_-;_-@_-">
                  <c:v>5.7158829430402944</c:v>
                </c:pt>
                <c:pt idx="1816" formatCode="_-* #\ ##0.00\ _€_-;\-* #\ ##0.00\ _€_-;_-* &quot;-&quot;??\ _€_-;_-@_-">
                  <c:v>5.5349122242399131</c:v>
                </c:pt>
                <c:pt idx="1817" formatCode="_-* #\ ##0.00\ _€_-;\-* #\ ##0.00\ _€_-;_-* &quot;-&quot;??\ _€_-;_-@_-">
                  <c:v>5.3126526104221039</c:v>
                </c:pt>
                <c:pt idx="1818" formatCode="_-* #\ ##0.00\ _€_-;\-* #\ ##0.00\ _€_-;_-* &quot;-&quot;??\ _€_-;_-@_-">
                  <c:v>5.6098039460503104</c:v>
                </c:pt>
                <c:pt idx="1819" formatCode="_-* #\ ##0.00\ _€_-;\-* #\ ##0.00\ _€_-;_-* &quot;-&quot;??\ _€_-;_-@_-">
                  <c:v>5.882995270302346</c:v>
                </c:pt>
                <c:pt idx="1820" formatCode="_-* #\ ##0.00\ _€_-;\-* #\ ##0.00\ _€_-;_-* &quot;-&quot;??\ _€_-;_-@_-">
                  <c:v>6.2149445558790628</c:v>
                </c:pt>
                <c:pt idx="1821" formatCode="_-* #\ ##0.00\ _€_-;\-* #\ ##0.00\ _€_-;_-* &quot;-&quot;??\ _€_-;_-@_-">
                  <c:v>6.3646792642206824</c:v>
                </c:pt>
                <c:pt idx="1822" formatCode="_-* #\ ##0.00\ _€_-;\-* #\ ##0.00\ _€_-;_-* &quot;-&quot;??\ _€_-;_-@_-">
                  <c:v>6.4084903745345922</c:v>
                </c:pt>
                <c:pt idx="1823" formatCode="_-* #\ ##0.00\ _€_-;\-* #\ ##0.00\ _€_-;_-* &quot;-&quot;??\ _€_-;_-@_-">
                  <c:v>6.3272911949158601</c:v>
                </c:pt>
                <c:pt idx="1824" formatCode="_-* #\ ##0.00\ _€_-;\-* #\ ##0.00\ _€_-;_-* &quot;-&quot;??\ _€_-;_-@_-">
                  <c:v>5.1564133593216761</c:v>
                </c:pt>
                <c:pt idx="1825" formatCode="_-* #\ ##0.00\ _€_-;\-* #\ ##0.00\ _€_-;_-* &quot;-&quot;??\ _€_-;_-@_-">
                  <c:v>4.5102878312343755</c:v>
                </c:pt>
                <c:pt idx="1826" formatCode="_-* #\ ##0.00\ _€_-;\-* #\ ##0.00\ _€_-;_-* &quot;-&quot;??\ _€_-;_-@_-">
                  <c:v>4.3887550016593053</c:v>
                </c:pt>
                <c:pt idx="1827" formatCode="_-* #\ ##0.00\ _€_-;\-* #\ ##0.00\ _€_-;_-* &quot;-&quot;??\ _€_-;_-@_-">
                  <c:v>4.0918254923300523</c:v>
                </c:pt>
                <c:pt idx="1828" formatCode="_-* #\ ##0.00\ _€_-;\-* #\ ##0.00\ _€_-;_-* &quot;-&quot;??\ _€_-;_-@_-">
                  <c:v>3.7036600413547021</c:v>
                </c:pt>
                <c:pt idx="1829" formatCode="_-* #\ ##0.00\ _€_-;\-* #\ ##0.00\ _€_-;_-* &quot;-&quot;??\ _€_-;_-@_-">
                  <c:v>3.6269482264447706</c:v>
                </c:pt>
                <c:pt idx="1830" formatCode="_-* #\ ##0.00\ _€_-;\-* #\ ##0.00\ _€_-;_-* &quot;-&quot;??\ _€_-;_-@_-">
                  <c:v>3.6604192132053472</c:v>
                </c:pt>
                <c:pt idx="1831" formatCode="_-* #\ ##0.00\ _€_-;\-* #\ ##0.00\ _€_-;_-* &quot;-&quot;??\ _€_-;_-@_-">
                  <c:v>4.7292815433966995</c:v>
                </c:pt>
                <c:pt idx="1832" formatCode="_-* #\ ##0.00\ _€_-;\-* #\ ##0.00\ _€_-;_-* &quot;-&quot;??\ _€_-;_-@_-">
                  <c:v>4.7873388770356264</c:v>
                </c:pt>
                <c:pt idx="1833" formatCode="_-* #\ ##0.00\ _€_-;\-* #\ ##0.00\ _€_-;_-* &quot;-&quot;??\ _€_-;_-@_-">
                  <c:v>4.9603555600293854</c:v>
                </c:pt>
                <c:pt idx="1834" formatCode="_-* #\ ##0.00\ _€_-;\-* #\ ##0.00\ _€_-;_-* &quot;-&quot;??\ _€_-;_-@_-">
                  <c:v>5.0186649852025473</c:v>
                </c:pt>
                <c:pt idx="1835" formatCode="_-* #\ ##0.00\ _€_-;\-* #\ ##0.00\ _€_-;_-* &quot;-&quot;??\ _€_-;_-@_-">
                  <c:v>5.3538895972269165</c:v>
                </c:pt>
                <c:pt idx="1836" formatCode="_-* #\ ##0.00\ _€_-;\-* #\ ##0.00\ _€_-;_-* &quot;-&quot;??\ _€_-;_-@_-">
                  <c:v>6.595085432542251</c:v>
                </c:pt>
                <c:pt idx="1837" formatCode="_-* #\ ##0.00\ _€_-;\-* #\ ##0.00\ _€_-;_-* &quot;-&quot;??\ _€_-;_-@_-">
                  <c:v>7.194973502505615</c:v>
                </c:pt>
                <c:pt idx="1838" formatCode="_-* #\ ##0.00\ _€_-;\-* #\ ##0.00\ _€_-;_-* &quot;-&quot;??\ _€_-;_-@_-">
                  <c:v>7.5316162515336016</c:v>
                </c:pt>
                <c:pt idx="1839" formatCode="_-* #\ ##0.00\ _€_-;\-* #\ ##0.00\ _€_-;_-* &quot;-&quot;??\ _€_-;_-@_-">
                  <c:v>8.2145219818127213</c:v>
                </c:pt>
                <c:pt idx="1840" formatCode="_-* #\ ##0.00\ _€_-;\-* #\ ##0.00\ _€_-;_-* &quot;-&quot;??\ _€_-;_-@_-">
                  <c:v>8.3273245391238238</c:v>
                </c:pt>
                <c:pt idx="1841" formatCode="_-* #\ ##0.00\ _€_-;\-* #\ ##0.00\ _€_-;_-* &quot;-&quot;??\ _€_-;_-@_-">
                  <c:v>8.4163370253240437</c:v>
                </c:pt>
                <c:pt idx="1842" formatCode="_-* #\ ##0.00\ _€_-;\-* #\ ##0.00\ _€_-;_-* &quot;-&quot;??\ _€_-;_-@_-">
                  <c:v>8.1253026499094023</c:v>
                </c:pt>
                <c:pt idx="1843" formatCode="_-* #\ ##0.00\ _€_-;\-* #\ ##0.00\ _€_-;_-* &quot;-&quot;??\ _€_-;_-@_-">
                  <c:v>8.056772056540245</c:v>
                </c:pt>
                <c:pt idx="1844" formatCode="_-* #\ ##0.00\ _€_-;\-* #\ ##0.00\ _€_-;_-* &quot;-&quot;??\ _€_-;_-@_-">
                  <c:v>7.8921632318383601</c:v>
                </c:pt>
                <c:pt idx="1845" formatCode="_-* #\ ##0.00\ _€_-;\-* #\ ##0.00\ _€_-;_-* &quot;-&quot;??\ _€_-;_-@_-">
                  <c:v>8.1789876272035773</c:v>
                </c:pt>
                <c:pt idx="1846" formatCode="_-* #\ ##0.00\ _€_-;\-* #\ ##0.00\ _€_-;_-* &quot;-&quot;??\ _€_-;_-@_-">
                  <c:v>8.4118587144396777</c:v>
                </c:pt>
                <c:pt idx="1847" formatCode="_-* #\ ##0.00\ _€_-;\-* #\ ##0.00\ _€_-;_-* &quot;-&quot;??\ _€_-;_-@_-">
                  <c:v>8.0859502829372349</c:v>
                </c:pt>
                <c:pt idx="1848" formatCode="_-* #\ ##0.00\ _€_-;\-* #\ ##0.00\ _€_-;_-* &quot;-&quot;??\ _€_-;_-@_-">
                  <c:v>8.2771911402509879</c:v>
                </c:pt>
                <c:pt idx="1849" formatCode="_-* #\ ##0.00\ _€_-;\-* #\ ##0.00\ _€_-;_-* &quot;-&quot;??\ _€_-;_-@_-">
                  <c:v>8.7233106987774072</c:v>
                </c:pt>
                <c:pt idx="1850" formatCode="_-* #\ ##0.00\ _€_-;\-* #\ ##0.00\ _€_-;_-* &quot;-&quot;??\ _€_-;_-@_-">
                  <c:v>9.3726226753946005</c:v>
                </c:pt>
                <c:pt idx="1851" formatCode="_-* #\ ##0.00\ _€_-;\-* #\ ##0.00\ _€_-;_-* &quot;-&quot;??\ _€_-;_-@_-">
                  <c:v>9.6632399797430057</c:v>
                </c:pt>
                <c:pt idx="1852" formatCode="_-* #\ ##0.00\ _€_-;\-* #\ ##0.00\ _€_-;_-* &quot;-&quot;??\ _€_-;_-@_-">
                  <c:v>9.6113564532268914</c:v>
                </c:pt>
                <c:pt idx="1853" formatCode="_-* #\ ##0.00\ _€_-;\-* #\ ##0.00\ _€_-;_-* &quot;-&quot;??\ _€_-;_-@_-">
                  <c:v>9.3620607733400423</c:v>
                </c:pt>
                <c:pt idx="1854" formatCode="_-* #\ ##0.00\ _€_-;\-* #\ ##0.00\ _€_-;_-* &quot;-&quot;??\ _€_-;_-@_-">
                  <c:v>9.3427037339824253</c:v>
                </c:pt>
                <c:pt idx="1855" formatCode="_-* #\ ##0.00\ _€_-;\-* #\ ##0.00\ _€_-;_-* &quot;-&quot;??\ _€_-;_-@_-">
                  <c:v>9.3877081617401377</c:v>
                </c:pt>
                <c:pt idx="1856" formatCode="_-* #\ ##0.00\ _€_-;\-* #\ ##0.00\ _€_-;_-* &quot;-&quot;??\ _€_-;_-@_-">
                  <c:v>9.5153176774740622</c:v>
                </c:pt>
                <c:pt idx="1857" formatCode="_-* #\ ##0.00\ _€_-;\-* #\ ##0.00\ _€_-;_-* &quot;-&quot;??\ _€_-;_-@_-">
                  <c:v>9.6828196462116747</c:v>
                </c:pt>
                <c:pt idx="1858" formatCode="_-* #\ ##0.00\ _€_-;\-* #\ ##0.00\ _€_-;_-* &quot;-&quot;??\ _€_-;_-@_-">
                  <c:v>9.5875625934039039</c:v>
                </c:pt>
                <c:pt idx="1859" formatCode="_-* #\ ##0.00\ _€_-;\-* #\ ##0.00\ _€_-;_-* &quot;-&quot;??\ _€_-;_-@_-">
                  <c:v>9.5573847488036954</c:v>
                </c:pt>
                <c:pt idx="1860" formatCode="_-* #\ ##0.00\ _€_-;\-* #\ ##0.00\ _€_-;_-* &quot;-&quot;??\ _€_-;_-@_-">
                  <c:v>9.6373553153286622</c:v>
                </c:pt>
                <c:pt idx="1861" formatCode="_-* #\ ##0.00\ _€_-;\-* #\ ##0.00\ _€_-;_-* &quot;-&quot;??\ _€_-;_-@_-">
                  <c:v>9.4395912925646623</c:v>
                </c:pt>
                <c:pt idx="1862" formatCode="_-* #\ ##0.00\ _€_-;\-* #\ ##0.00\ _€_-;_-* &quot;-&quot;??\ _€_-;_-@_-">
                  <c:v>8.9077446690461635</c:v>
                </c:pt>
                <c:pt idx="1863" formatCode="_-* #\ ##0.00\ _€_-;\-* #\ ##0.00\ _€_-;_-* &quot;-&quot;??\ _€_-;_-@_-">
                  <c:v>8.6596100262419533</c:v>
                </c:pt>
                <c:pt idx="1864" formatCode="_-* #\ ##0.00\ _€_-;\-* #\ ##0.00\ _€_-;_-* &quot;-&quot;??\ _€_-;_-@_-">
                  <c:v>8.4171872580504239</c:v>
                </c:pt>
                <c:pt idx="1865" formatCode="_-* #\ ##0.00\ _€_-;\-* #\ ##0.00\ _€_-;_-* &quot;-&quot;??\ _€_-;_-@_-">
                  <c:v>8.4253526217000783</c:v>
                </c:pt>
                <c:pt idx="1866" formatCode="_-* #\ ##0.00\ _€_-;\-* #\ ##0.00\ _€_-;_-* &quot;-&quot;??\ _€_-;_-@_-">
                  <c:v>8.1543066518883816</c:v>
                </c:pt>
                <c:pt idx="1867" formatCode="_-* #\ ##0.00\ _€_-;\-* #\ ##0.00\ _€_-;_-* &quot;-&quot;??\ _€_-;_-@_-">
                  <c:v>8.128878100008686</c:v>
                </c:pt>
                <c:pt idx="1868" formatCode="_-* #\ ##0.00\ _€_-;\-* #\ ##0.00\ _€_-;_-* &quot;-&quot;??\ _€_-;_-@_-">
                  <c:v>8.3540942004551173</c:v>
                </c:pt>
                <c:pt idx="1869" formatCode="_-* #\ ##0.00\ _€_-;\-* #\ ##0.00\ _€_-;_-* &quot;-&quot;??\ _€_-;_-@_-">
                  <c:v>8.5206724729345193</c:v>
                </c:pt>
                <c:pt idx="1870" formatCode="_-* #\ ##0.00\ _€_-;\-* #\ ##0.00\ _€_-;_-* &quot;-&quot;??\ _€_-;_-@_-">
                  <c:v>8.9705636854783091</c:v>
                </c:pt>
                <c:pt idx="1871" formatCode="_-* #\ ##0.00\ _€_-;\-* #\ ##0.00\ _€_-;_-* &quot;-&quot;??\ _€_-;_-@_-">
                  <c:v>10.221063948266117</c:v>
                </c:pt>
                <c:pt idx="1872" formatCode="_-* #\ ##0.00\ _€_-;\-* #\ ##0.00\ _€_-;_-* &quot;-&quot;??\ _€_-;_-@_-">
                  <c:v>9.9102349344073559</c:v>
                </c:pt>
                <c:pt idx="1873" formatCode="_-* #\ ##0.00\ _€_-;\-* #\ ##0.00\ _€_-;_-* &quot;-&quot;??\ _€_-;_-@_-">
                  <c:v>9.2810490646152122</c:v>
                </c:pt>
                <c:pt idx="1874" formatCode="_-* #\ ##0.00\ _€_-;\-* #\ ##0.00\ _€_-;_-* &quot;-&quot;??\ _€_-;_-@_-">
                  <c:v>8.4325240176173057</c:v>
                </c:pt>
                <c:pt idx="1875" formatCode="_-* #\ ##0.00\ _€_-;\-* #\ ##0.00\ _€_-;_-* &quot;-&quot;??\ _€_-;_-@_-">
                  <c:v>8.17038405886621</c:v>
                </c:pt>
                <c:pt idx="1876" formatCode="_-* #\ ##0.00\ _€_-;\-* #\ ##0.00\ _€_-;_-* &quot;-&quot;??\ _€_-;_-@_-">
                  <c:v>8.8611771452918049</c:v>
                </c:pt>
                <c:pt idx="1877" formatCode="_-* #\ ##0.00\ _€_-;\-* #\ ##0.00\ _€_-;_-* &quot;-&quot;??\ _€_-;_-@_-">
                  <c:v>9.11632402337227</c:v>
                </c:pt>
                <c:pt idx="1878" formatCode="_-* #\ ##0.00\ _€_-;\-* #\ ##0.00\ _€_-;_-* &quot;-&quot;??\ _€_-;_-@_-">
                  <c:v>9.6290974628080761</c:v>
                </c:pt>
                <c:pt idx="1879" formatCode="_-* #\ ##0.00\ _€_-;\-* #\ ##0.00\ _€_-;_-* &quot;-&quot;??\ _€_-;_-@_-">
                  <c:v>9.7837415968940391</c:v>
                </c:pt>
                <c:pt idx="1880" formatCode="_-* #\ ##0.00\ _€_-;\-* #\ ##0.00\ _€_-;_-* &quot;-&quot;??\ _€_-;_-@_-">
                  <c:v>9.5847164545145134</c:v>
                </c:pt>
                <c:pt idx="1881" formatCode="_-* #\ ##0.00\ _€_-;\-* #\ ##0.00\ _€_-;_-* &quot;-&quot;??\ _€_-;_-@_-">
                  <c:v>9.7666259865982994</c:v>
                </c:pt>
                <c:pt idx="1882" formatCode="_-* #\ ##0.00\ _€_-;\-* #\ ##0.00\ _€_-;_-* &quot;-&quot;??\ _€_-;_-@_-">
                  <c:v>9.1838096355547787</c:v>
                </c:pt>
                <c:pt idx="1883" formatCode="_-* #\ ##0.00\ _€_-;\-* #\ ##0.00\ _€_-;_-* &quot;-&quot;??\ _€_-;_-@_-">
                  <c:v>8.1297169915024856</c:v>
                </c:pt>
                <c:pt idx="1884" formatCode="_-* #\ ##0.00\ _€_-;\-* #\ ##0.00\ _€_-;_-* &quot;-&quot;??\ _€_-;_-@_-">
                  <c:v>7.7087616595296904</c:v>
                </c:pt>
                <c:pt idx="1885" formatCode="_-* #\ ##0.00\ _€_-;\-* #\ ##0.00\ _€_-;_-* &quot;-&quot;??\ _€_-;_-@_-">
                  <c:v>7.8455690092278623</c:v>
                </c:pt>
                <c:pt idx="1886" formatCode="_-* #\ ##0.00\ _€_-;\-* #\ ##0.00\ _€_-;_-* &quot;-&quot;??\ _€_-;_-@_-">
                  <c:v>7.9159303324431232</c:v>
                </c:pt>
                <c:pt idx="1887" formatCode="_-* #\ ##0.00\ _€_-;\-* #\ ##0.00\ _€_-;_-* &quot;-&quot;??\ _€_-;_-@_-">
                  <c:v>8.8523682296494233</c:v>
                </c:pt>
                <c:pt idx="1888" formatCode="_-* #\ ##0.00\ _€_-;\-* #\ ##0.00\ _€_-;_-* &quot;-&quot;??\ _€_-;_-@_-">
                  <c:v>9.656775304605592</c:v>
                </c:pt>
                <c:pt idx="1889" formatCode="_-* #\ ##0.00\ _€_-;\-* #\ ##0.00\ _€_-;_-* &quot;-&quot;??\ _€_-;_-@_-">
                  <c:v>10.18296164772649</c:v>
                </c:pt>
                <c:pt idx="1890" formatCode="_-* #\ ##0.00\ _€_-;\-* #\ ##0.00\ _€_-;_-* &quot;-&quot;??\ _€_-;_-@_-">
                  <c:v>10.218169659307868</c:v>
                </c:pt>
                <c:pt idx="1891" formatCode="_-* #\ ##0.00\ _€_-;\-* #\ ##0.00\ _€_-;_-* &quot;-&quot;??\ _€_-;_-@_-">
                  <c:v>10.234303398939199</c:v>
                </c:pt>
                <c:pt idx="1892" formatCode="_-* #\ ##0.00\ _€_-;\-* #\ ##0.00\ _€_-;_-* &quot;-&quot;??\ _€_-;_-@_-">
                  <c:v>10.569566666401323</c:v>
                </c:pt>
                <c:pt idx="1893" formatCode="_-* #\ ##0.00\ _€_-;\-* #\ ##0.00\ _€_-;_-* &quot;-&quot;??\ _€_-;_-@_-">
                  <c:v>10.608504141697399</c:v>
                </c:pt>
                <c:pt idx="1894" formatCode="_-* #\ ##0.00\ _€_-;\-* #\ ##0.00\ _€_-;_-* &quot;-&quot;??\ _€_-;_-@_-">
                  <c:v>10.659000416495147</c:v>
                </c:pt>
                <c:pt idx="1895" formatCode="_-* #\ ##0.00\ _€_-;\-* #\ ##0.00\ _€_-;_-* &quot;-&quot;??\ _€_-;_-@_-">
                  <c:v>11.338118294061124</c:v>
                </c:pt>
                <c:pt idx="1896" formatCode="_-* #\ ##0.00\ _€_-;\-* #\ ##0.00\ _€_-;_-* &quot;-&quot;??\ _€_-;_-@_-">
                  <c:v>11.487596531724765</c:v>
                </c:pt>
                <c:pt idx="1897" formatCode="_-* #\ ##0.00\ _€_-;\-* #\ ##0.00\ _€_-;_-* &quot;-&quot;??\ _€_-;_-@_-">
                  <c:v>10.99627332214907</c:v>
                </c:pt>
                <c:pt idx="1898" formatCode="_-* #\ ##0.00\ _€_-;\-* #\ ##0.00\ _€_-;_-* &quot;-&quot;??\ _€_-;_-@_-">
                  <c:v>10.882185193003169</c:v>
                </c:pt>
                <c:pt idx="1899" formatCode="_-* #\ ##0.00\ _€_-;\-* #\ ##0.00\ _€_-;_-* &quot;-&quot;??\ _€_-;_-@_-">
                  <c:v>11.732886932009215</c:v>
                </c:pt>
                <c:pt idx="1900" formatCode="_-* #\ ##0.00\ _€_-;\-* #\ ##0.00\ _€_-;_-* &quot;-&quot;??\ _€_-;_-@_-">
                  <c:v>12.012719508554897</c:v>
                </c:pt>
                <c:pt idx="1901" formatCode="_-* #\ ##0.00\ _€_-;\-* #\ ##0.00\ _€_-;_-* &quot;-&quot;??\ _€_-;_-@_-">
                  <c:v>12.065256352288845</c:v>
                </c:pt>
                <c:pt idx="1902" formatCode="_-* #\ ##0.00\ _€_-;\-* #\ ##0.00\ _€_-;_-* &quot;-&quot;??\ _€_-;_-@_-">
                  <c:v>11.698089501835774</c:v>
                </c:pt>
                <c:pt idx="1903" formatCode="_-* #\ ##0.00\ _€_-;\-* #\ ##0.00\ _€_-;_-* &quot;-&quot;??\ _€_-;_-@_-">
                  <c:v>11.040376623290969</c:v>
                </c:pt>
                <c:pt idx="1904" formatCode="_-* #\ ##0.00\ _€_-;\-* #\ ##0.00\ _€_-;_-* &quot;-&quot;??\ _€_-;_-@_-">
                  <c:v>11.195818989461474</c:v>
                </c:pt>
                <c:pt idx="1905" formatCode="_-* #\ ##0.00\ _€_-;\-* #\ ##0.00\ _€_-;_-* &quot;-&quot;??\ _€_-;_-@_-">
                  <c:v>10.992039661270601</c:v>
                </c:pt>
                <c:pt idx="1906" formatCode="_-* #\ ##0.00\ _€_-;\-* #\ ##0.00\ _€_-;_-* &quot;-&quot;??\ _€_-;_-@_-">
                  <c:v>11.081321968477774</c:v>
                </c:pt>
                <c:pt idx="1907" formatCode="_-* #\ ##0.00\ _€_-;\-* #\ ##0.00\ _€_-;_-* &quot;-&quot;??\ _€_-;_-@_-">
                  <c:v>11.104457395297613</c:v>
                </c:pt>
                <c:pt idx="1908" formatCode="_-* #\ ##0.00\ _€_-;\-* #\ ##0.00\ _€_-;_-* &quot;-&quot;??\ _€_-;_-@_-">
                  <c:v>11.128095186823186</c:v>
                </c:pt>
                <c:pt idx="1909" formatCode="_-* #\ ##0.00\ _€_-;\-* #\ ##0.00\ _€_-;_-* &quot;-&quot;??\ _€_-;_-@_-">
                  <c:v>11.207081018921389</c:v>
                </c:pt>
                <c:pt idx="1910" formatCode="_-* #\ ##0.00\ _€_-;\-* #\ ##0.00\ _€_-;_-* &quot;-&quot;??\ _€_-;_-@_-">
                  <c:v>11.128289796812281</c:v>
                </c:pt>
                <c:pt idx="1911" formatCode="_-* #\ ##0.00\ _€_-;\-* #\ ##0.00\ _€_-;_-* &quot;-&quot;??\ _€_-;_-@_-">
                  <c:v>10.876220212881847</c:v>
                </c:pt>
                <c:pt idx="1912" formatCode="_-* #\ ##0.00\ _€_-;\-* #\ ##0.00\ _€_-;_-* &quot;-&quot;??\ _€_-;_-@_-">
                  <c:v>10.791270982863669</c:v>
                </c:pt>
                <c:pt idx="1913" formatCode="_-* #\ ##0.00\ _€_-;\-* #\ ##0.00\ _€_-;_-* &quot;-&quot;??\ _€_-;_-@_-">
                  <c:v>11.309717480086663</c:v>
                </c:pt>
                <c:pt idx="1914" formatCode="_-* #\ ##0.00\ _€_-;\-* #\ ##0.00\ _€_-;_-* &quot;-&quot;??\ _€_-;_-@_-">
                  <c:v>11.097542124294375</c:v>
                </c:pt>
                <c:pt idx="1915" formatCode="_-* #\ ##0.00\ _€_-;\-* #\ ##0.00\ _€_-;_-* &quot;-&quot;??\ _€_-;_-@_-">
                  <c:v>10.561139766108314</c:v>
                </c:pt>
                <c:pt idx="1916" formatCode="_-* #\ ##0.00\ _€_-;\-* #\ ##0.00\ _€_-;_-* &quot;-&quot;??\ _€_-;_-@_-">
                  <c:v>10.300645106282531</c:v>
                </c:pt>
                <c:pt idx="1917" formatCode="_-* #\ ##0.00\ _€_-;\-* #\ ##0.00\ _€_-;_-* &quot;-&quot;??\ _€_-;_-@_-">
                  <c:v>10.06675175780676</c:v>
                </c:pt>
                <c:pt idx="1918" formatCode="_-* #\ ##0.00\ _€_-;\-* #\ ##0.00\ _€_-;_-* &quot;-&quot;??\ _€_-;_-@_-">
                  <c:v>10.28725785522569</c:v>
                </c:pt>
                <c:pt idx="1919" formatCode="_-* #\ ##0.00\ _€_-;\-* #\ ##0.00\ _€_-;_-* &quot;-&quot;??\ _€_-;_-@_-">
                  <c:v>10.559724415075282</c:v>
                </c:pt>
                <c:pt idx="1920" formatCode="_-* #\ ##0.00\ _€_-;\-* #\ ##0.00\ _€_-;_-* &quot;-&quot;??\ _€_-;_-@_-">
                  <c:v>11.737529086944386</c:v>
                </c:pt>
                <c:pt idx="1921" formatCode="_-* #\ ##0.00\ _€_-;\-* #\ ##0.00\ _€_-;_-* &quot;-&quot;??\ _€_-;_-@_-">
                  <c:v>12.36011291080408</c:v>
                </c:pt>
                <c:pt idx="1922" formatCode="_-* #\ ##0.00\ _€_-;\-* #\ ##0.00\ _€_-;_-* &quot;-&quot;??\ _€_-;_-@_-">
                  <c:v>12.041485447061794</c:v>
                </c:pt>
                <c:pt idx="1923" formatCode="_-* #\ ##0.00\ _€_-;\-* #\ ##0.00\ _€_-;_-* &quot;-&quot;??\ _€_-;_-@_-">
                  <c:v>12.50587440534702</c:v>
                </c:pt>
                <c:pt idx="1924" formatCode="_-* #\ ##0.00\ _€_-;\-* #\ ##0.00\ _€_-;_-* &quot;-&quot;??\ _€_-;_-@_-">
                  <c:v>13.237916901656121</c:v>
                </c:pt>
                <c:pt idx="1925" formatCode="_-* #\ ##0.00\ _€_-;\-* #\ ##0.00\ _€_-;_-* &quot;-&quot;??\ _€_-;_-@_-">
                  <c:v>13.395508717099942</c:v>
                </c:pt>
                <c:pt idx="1926" formatCode="_-* #\ ##0.00\ _€_-;\-* #\ ##0.00\ _€_-;_-* &quot;-&quot;??\ _€_-;_-@_-">
                  <c:v>13.317267698712779</c:v>
                </c:pt>
                <c:pt idx="1927" formatCode="_-* #\ ##0.00\ _€_-;\-* #\ ##0.00\ _€_-;_-* &quot;-&quot;??\ _€_-;_-@_-">
                  <c:v>12.295890465403646</c:v>
                </c:pt>
                <c:pt idx="1928" formatCode="_-* #\ ##0.00\ _€_-;\-* #\ ##0.00\ _€_-;_-* &quot;-&quot;??\ _€_-;_-@_-">
                  <c:v>11.865349282937196</c:v>
                </c:pt>
                <c:pt idx="1929" formatCode="_-* #\ ##0.00\ _€_-;\-* #\ ##0.00\ _€_-;_-* &quot;-&quot;??\ _€_-;_-@_-">
                  <c:v>11.84199180047696</c:v>
                </c:pt>
                <c:pt idx="1930" formatCode="_-* #\ ##0.00\ _€_-;\-* #\ ##0.00\ _€_-;_-* &quot;-&quot;??\ _€_-;_-@_-">
                  <c:v>11.432902304503543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C4-4852-B943-0E13D81AD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26976"/>
        <c:axId val="152116608"/>
      </c:scatterChart>
      <c:valAx>
        <c:axId val="152112128"/>
        <c:scaling>
          <c:orientation val="minMax"/>
          <c:max val="99.1"/>
          <c:min val="98.9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Points kilométriques (référence  100  à  la confluence  avec le  Fier)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4688"/>
        <c:crosses val="autoZero"/>
        <c:crossBetween val="midCat"/>
        <c:majorUnit val="0.1"/>
      </c:valAx>
      <c:valAx>
        <c:axId val="152114688"/>
        <c:scaling>
          <c:orientation val="minMax"/>
          <c:max val="376"/>
          <c:min val="368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2128"/>
        <c:crosses val="autoZero"/>
        <c:crossBetween val="midCat"/>
        <c:majorUnit val="2"/>
        <c:minorUnit val="1"/>
      </c:valAx>
      <c:valAx>
        <c:axId val="152116608"/>
        <c:scaling>
          <c:orientation val="minMax"/>
          <c:max val="12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Pente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126976"/>
        <c:crosses val="max"/>
        <c:crossBetween val="midCat"/>
        <c:majorUnit val="6"/>
        <c:minorUnit val="3"/>
      </c:valAx>
      <c:valAx>
        <c:axId val="152126976"/>
        <c:scaling>
          <c:orientation val="minMax"/>
        </c:scaling>
        <c:delete val="1"/>
        <c:axPos val="b"/>
        <c:numFmt formatCode="_-* #\ ##0.00000_-;\-* #\ ##0.00000_-;_-* &quot;-&quot;??_-;_-@_-" sourceLinked="1"/>
        <c:majorTickMark val="out"/>
        <c:minorTickMark val="none"/>
        <c:tickLblPos val="none"/>
        <c:crossAx val="15211660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zoomScale="14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zoomScale="13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zoomScale="115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224" cy="608286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0.18963</cdr:x>
      <cdr:y>0.14209</cdr:y>
    </cdr:from>
    <cdr:to>
      <cdr:x>0.24495</cdr:x>
      <cdr:y>0.19435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763943" y="863861"/>
          <a:ext cx="514591" cy="31772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Beulaz</a:t>
          </a:r>
        </a:p>
      </cdr:txBody>
    </cdr:sp>
  </cdr:relSizeAnchor>
  <cdr:relSizeAnchor xmlns:cdr="http://schemas.openxmlformats.org/drawingml/2006/chartDrawing">
    <cdr:from>
      <cdr:x>0.21821</cdr:x>
      <cdr:y>0.1934</cdr:y>
    </cdr:from>
    <cdr:to>
      <cdr:x>0.22313</cdr:x>
      <cdr:y>0.27266</cdr:y>
    </cdr:to>
    <cdr:sp macro="" textlink="">
      <cdr:nvSpPr>
        <cdr:cNvPr id="22" name="Forme libre 21"/>
        <cdr:cNvSpPr/>
      </cdr:nvSpPr>
      <cdr:spPr>
        <a:xfrm xmlns:a="http://schemas.openxmlformats.org/drawingml/2006/main">
          <a:off x="2029809" y="1175844"/>
          <a:ext cx="45719" cy="48186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0.46749</cdr:x>
      <cdr:y>0.34651</cdr:y>
    </cdr:from>
    <cdr:to>
      <cdr:x>0.53952</cdr:x>
      <cdr:y>0.39877</cdr:y>
    </cdr:to>
    <cdr:sp macro="" textlink="">
      <cdr:nvSpPr>
        <cdr:cNvPr id="18" name="ZoneTexte 1"/>
        <cdr:cNvSpPr txBox="1"/>
      </cdr:nvSpPr>
      <cdr:spPr>
        <a:xfrm xmlns:a="http://schemas.openxmlformats.org/drawingml/2006/main">
          <a:off x="4348656" y="2106710"/>
          <a:ext cx="670034" cy="31772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Pont des contamines</a:t>
          </a:r>
        </a:p>
      </cdr:txBody>
    </cdr:sp>
  </cdr:relSizeAnchor>
  <cdr:relSizeAnchor xmlns:cdr="http://schemas.openxmlformats.org/drawingml/2006/chartDrawing">
    <cdr:from>
      <cdr:x>0.50365</cdr:x>
      <cdr:y>0.39761</cdr:y>
    </cdr:from>
    <cdr:to>
      <cdr:x>0.50856</cdr:x>
      <cdr:y>0.50193</cdr:y>
    </cdr:to>
    <cdr:sp macro="" textlink="">
      <cdr:nvSpPr>
        <cdr:cNvPr id="20" name="Forme libre 19"/>
        <cdr:cNvSpPr/>
      </cdr:nvSpPr>
      <cdr:spPr>
        <a:xfrm xmlns:a="http://schemas.openxmlformats.org/drawingml/2006/main">
          <a:off x="4684984" y="2417379"/>
          <a:ext cx="45719" cy="63426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0.68429</cdr:x>
      <cdr:y>0.50457</cdr:y>
    </cdr:from>
    <cdr:to>
      <cdr:x>0.73175</cdr:x>
      <cdr:y>0.57834</cdr:y>
    </cdr:to>
    <cdr:sp macro="" textlink="">
      <cdr:nvSpPr>
        <cdr:cNvPr id="21" name="ZoneTexte 1"/>
        <cdr:cNvSpPr txBox="1"/>
      </cdr:nvSpPr>
      <cdr:spPr>
        <a:xfrm xmlns:a="http://schemas.openxmlformats.org/drawingml/2006/main">
          <a:off x="6365328" y="3067708"/>
          <a:ext cx="441434" cy="44849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Hameau</a:t>
          </a:r>
          <a:r>
            <a:rPr lang="fr-FR" sz="900" baseline="0"/>
            <a:t> des Onges</a:t>
          </a:r>
          <a:endParaRPr lang="fr-FR" sz="900"/>
        </a:p>
      </cdr:txBody>
    </cdr:sp>
  </cdr:relSizeAnchor>
  <cdr:relSizeAnchor xmlns:cdr="http://schemas.openxmlformats.org/drawingml/2006/chartDrawing">
    <cdr:from>
      <cdr:x>0.70788</cdr:x>
      <cdr:y>0.57718</cdr:y>
    </cdr:from>
    <cdr:to>
      <cdr:x>0.71279</cdr:x>
      <cdr:y>0.6815</cdr:y>
    </cdr:to>
    <cdr:sp macro="" textlink="">
      <cdr:nvSpPr>
        <cdr:cNvPr id="24" name="Forme libre 23"/>
        <cdr:cNvSpPr/>
      </cdr:nvSpPr>
      <cdr:spPr>
        <a:xfrm xmlns:a="http://schemas.openxmlformats.org/drawingml/2006/main">
          <a:off x="6584728" y="3509141"/>
          <a:ext cx="45719" cy="63426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0.77906</cdr:x>
      <cdr:y>0.53288</cdr:y>
    </cdr:from>
    <cdr:to>
      <cdr:x>0.82652</cdr:x>
      <cdr:y>0.60665</cdr:y>
    </cdr:to>
    <cdr:sp macro="" textlink="">
      <cdr:nvSpPr>
        <cdr:cNvPr id="26" name="ZoneTexte 1"/>
        <cdr:cNvSpPr txBox="1"/>
      </cdr:nvSpPr>
      <cdr:spPr>
        <a:xfrm xmlns:a="http://schemas.openxmlformats.org/drawingml/2006/main">
          <a:off x="7246883" y="3239815"/>
          <a:ext cx="441434" cy="44849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Hameau</a:t>
          </a:r>
          <a:r>
            <a:rPr lang="fr-FR" sz="900" baseline="0"/>
            <a:t> du Vernay</a:t>
          </a:r>
          <a:endParaRPr lang="fr-FR" sz="900"/>
        </a:p>
      </cdr:txBody>
    </cdr:sp>
  </cdr:relSizeAnchor>
  <cdr:relSizeAnchor xmlns:cdr="http://schemas.openxmlformats.org/drawingml/2006/chartDrawing">
    <cdr:from>
      <cdr:x>0.80265</cdr:x>
      <cdr:y>0.60549</cdr:y>
    </cdr:from>
    <cdr:to>
      <cdr:x>0.80756</cdr:x>
      <cdr:y>0.70981</cdr:y>
    </cdr:to>
    <cdr:sp macro="" textlink="">
      <cdr:nvSpPr>
        <cdr:cNvPr id="27" name="Forme libre 26"/>
        <cdr:cNvSpPr/>
      </cdr:nvSpPr>
      <cdr:spPr>
        <a:xfrm xmlns:a="http://schemas.openxmlformats.org/drawingml/2006/main">
          <a:off x="7466283" y="3681248"/>
          <a:ext cx="45719" cy="63426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0.09322</cdr:x>
      <cdr:y>0.85464</cdr:y>
    </cdr:from>
    <cdr:to>
      <cdr:x>0.66805</cdr:x>
      <cdr:y>0.85464</cdr:y>
    </cdr:to>
    <cdr:cxnSp macro="">
      <cdr:nvCxnSpPr>
        <cdr:cNvPr id="12" name="Connecteur droit avec flèche 11"/>
        <cdr:cNvCxnSpPr/>
      </cdr:nvCxnSpPr>
      <cdr:spPr>
        <a:xfrm xmlns:a="http://schemas.openxmlformats.org/drawingml/2006/main" flipV="1">
          <a:off x="867104" y="5196052"/>
          <a:ext cx="5347137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0.66664</cdr:x>
      <cdr:y>0.85248</cdr:y>
    </cdr:from>
    <cdr:to>
      <cdr:x>0.82341</cdr:x>
      <cdr:y>0.85464</cdr:y>
    </cdr:to>
    <cdr:cxnSp macro="">
      <cdr:nvCxnSpPr>
        <cdr:cNvPr id="29" name="Connecteur droit avec flèche 28"/>
        <cdr:cNvCxnSpPr/>
      </cdr:nvCxnSpPr>
      <cdr:spPr>
        <a:xfrm xmlns:a="http://schemas.openxmlformats.org/drawingml/2006/main" flipV="1">
          <a:off x="6201103" y="5182914"/>
          <a:ext cx="1458311" cy="13138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0.82181</cdr:x>
      <cdr:y>0.8514</cdr:y>
    </cdr:from>
    <cdr:to>
      <cdr:x>0.91239</cdr:x>
      <cdr:y>0.85219</cdr:y>
    </cdr:to>
    <cdr:cxnSp macro="">
      <cdr:nvCxnSpPr>
        <cdr:cNvPr id="30" name="Connecteur droit avec flèche 29"/>
        <cdr:cNvCxnSpPr/>
      </cdr:nvCxnSpPr>
      <cdr:spPr>
        <a:xfrm xmlns:a="http://schemas.openxmlformats.org/drawingml/2006/main" flipV="1">
          <a:off x="7644524" y="5176345"/>
          <a:ext cx="842579" cy="481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0.33614</cdr:x>
      <cdr:y>0.8017</cdr:y>
    </cdr:from>
    <cdr:to>
      <cdr:x>0.43642</cdr:x>
      <cdr:y>0.8514</cdr:y>
    </cdr:to>
    <cdr:sp macro="" textlink="">
      <cdr:nvSpPr>
        <cdr:cNvPr id="31" name="ZoneTexte 30"/>
        <cdr:cNvSpPr txBox="1"/>
      </cdr:nvSpPr>
      <cdr:spPr>
        <a:xfrm xmlns:a="http://schemas.openxmlformats.org/drawingml/2006/main">
          <a:off x="3126829" y="4874172"/>
          <a:ext cx="932792" cy="3021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LG1a (8.4 %)</a:t>
          </a:r>
        </a:p>
      </cdr:txBody>
    </cdr:sp>
  </cdr:relSizeAnchor>
  <cdr:relSizeAnchor xmlns:cdr="http://schemas.openxmlformats.org/drawingml/2006/chartDrawing">
    <cdr:from>
      <cdr:x>0.82463</cdr:x>
      <cdr:y>0.80573</cdr:y>
    </cdr:from>
    <cdr:to>
      <cdr:x>0.87124</cdr:x>
      <cdr:y>0.85544</cdr:y>
    </cdr:to>
    <cdr:sp macro="" textlink="">
      <cdr:nvSpPr>
        <cdr:cNvPr id="32" name="ZoneTexte 1"/>
        <cdr:cNvSpPr txBox="1"/>
      </cdr:nvSpPr>
      <cdr:spPr>
        <a:xfrm xmlns:a="http://schemas.openxmlformats.org/drawingml/2006/main">
          <a:off x="7670800" y="4898696"/>
          <a:ext cx="433551" cy="3021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LG1c</a:t>
          </a:r>
          <a:r>
            <a:rPr lang="fr-FR" sz="1200" b="1" baseline="0">
              <a:solidFill>
                <a:srgbClr val="FF0000"/>
              </a:solidFill>
            </a:rPr>
            <a:t> (7 %)</a:t>
          </a:r>
          <a:endParaRPr lang="fr-FR" sz="1200" b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0.70034</cdr:x>
      <cdr:y>0.80573</cdr:y>
    </cdr:from>
    <cdr:to>
      <cdr:x>0.78528</cdr:x>
      <cdr:y>0.85544</cdr:y>
    </cdr:to>
    <cdr:sp macro="" textlink="">
      <cdr:nvSpPr>
        <cdr:cNvPr id="33" name="ZoneTexte 1"/>
        <cdr:cNvSpPr txBox="1"/>
      </cdr:nvSpPr>
      <cdr:spPr>
        <a:xfrm xmlns:a="http://schemas.openxmlformats.org/drawingml/2006/main">
          <a:off x="6514661" y="4898696"/>
          <a:ext cx="790028" cy="3021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LG1b (4 %)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0.38984</cdr:x>
      <cdr:y>0.25549</cdr:y>
    </cdr:from>
    <cdr:to>
      <cdr:x>0.39559</cdr:x>
      <cdr:y>0.3901</cdr:y>
    </cdr:to>
    <cdr:sp macro="" textlink="">
      <cdr:nvSpPr>
        <cdr:cNvPr id="19" name="Forme libre 18"/>
        <cdr:cNvSpPr/>
      </cdr:nvSpPr>
      <cdr:spPr>
        <a:xfrm xmlns:a="http://schemas.openxmlformats.org/drawingml/2006/main">
          <a:off x="3624679" y="1549978"/>
          <a:ext cx="53435" cy="81661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0.33864</cdr:x>
      <cdr:y>0.2313</cdr:y>
    </cdr:from>
    <cdr:to>
      <cdr:x>0.44346</cdr:x>
      <cdr:y>0.30008</cdr:y>
    </cdr:to>
    <cdr:sp macro="" textlink="">
      <cdr:nvSpPr>
        <cdr:cNvPr id="28" name="ZoneTexte 1"/>
        <cdr:cNvSpPr txBox="1"/>
      </cdr:nvSpPr>
      <cdr:spPr>
        <a:xfrm xmlns:a="http://schemas.openxmlformats.org/drawingml/2006/main">
          <a:off x="3150055" y="1406263"/>
          <a:ext cx="975044" cy="41816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OH-LG6 (Chemin des Onges)</a:t>
          </a:r>
        </a:p>
      </cdr:txBody>
    </cdr:sp>
  </cdr:relSizeAnchor>
  <cdr:relSizeAnchor xmlns:cdr="http://schemas.openxmlformats.org/drawingml/2006/chartDrawing">
    <cdr:from>
      <cdr:x>0.65721</cdr:x>
      <cdr:y>0.29357</cdr:y>
    </cdr:from>
    <cdr:to>
      <cdr:x>0.66458</cdr:x>
      <cdr:y>0.54589</cdr:y>
    </cdr:to>
    <cdr:sp macro="" textlink="">
      <cdr:nvSpPr>
        <cdr:cNvPr id="35" name="Forme libre 34"/>
        <cdr:cNvSpPr/>
      </cdr:nvSpPr>
      <cdr:spPr>
        <a:xfrm xmlns:a="http://schemas.openxmlformats.org/drawingml/2006/main" flipH="1">
          <a:off x="6110654" y="1780973"/>
          <a:ext cx="68521" cy="153079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0.62835</cdr:x>
      <cdr:y>0.23838</cdr:y>
    </cdr:from>
    <cdr:to>
      <cdr:x>0.70038</cdr:x>
      <cdr:y>0.32177</cdr:y>
    </cdr:to>
    <cdr:sp macro="" textlink="">
      <cdr:nvSpPr>
        <cdr:cNvPr id="36" name="ZoneTexte 1"/>
        <cdr:cNvSpPr txBox="1"/>
      </cdr:nvSpPr>
      <cdr:spPr>
        <a:xfrm xmlns:a="http://schemas.openxmlformats.org/drawingml/2006/main">
          <a:off x="5842313" y="1446153"/>
          <a:ext cx="669726" cy="50590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OH-LG7 (Pont de la RD14)</a:t>
          </a:r>
        </a:p>
      </cdr:txBody>
    </cdr:sp>
  </cdr:relSizeAnchor>
  <cdr:relSizeAnchor xmlns:cdr="http://schemas.openxmlformats.org/drawingml/2006/chartDrawing">
    <cdr:from>
      <cdr:x>0.86052</cdr:x>
      <cdr:y>0.30883</cdr:y>
    </cdr:from>
    <cdr:to>
      <cdr:x>0.87158</cdr:x>
      <cdr:y>0.66184</cdr:y>
    </cdr:to>
    <cdr:sp macro="" textlink="">
      <cdr:nvSpPr>
        <cdr:cNvPr id="37" name="Forme libre 36"/>
        <cdr:cNvSpPr/>
      </cdr:nvSpPr>
      <cdr:spPr>
        <a:xfrm xmlns:a="http://schemas.openxmlformats.org/drawingml/2006/main" flipH="1">
          <a:off x="8001000" y="1873568"/>
          <a:ext cx="102833" cy="214158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0.84086</cdr:x>
      <cdr:y>0.22953</cdr:y>
    </cdr:from>
    <cdr:to>
      <cdr:x>0.91289</cdr:x>
      <cdr:y>0.31292</cdr:y>
    </cdr:to>
    <cdr:sp macro="" textlink="">
      <cdr:nvSpPr>
        <cdr:cNvPr id="38" name="ZoneTexte 1"/>
        <cdr:cNvSpPr txBox="1"/>
      </cdr:nvSpPr>
      <cdr:spPr>
        <a:xfrm xmlns:a="http://schemas.openxmlformats.org/drawingml/2006/main">
          <a:off x="7818221" y="1392494"/>
          <a:ext cx="669725" cy="50590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OH-LG8 (Chemin du Vernay)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0.74757</cdr:x>
      <cdr:y>0.2591</cdr:y>
    </cdr:from>
    <cdr:to>
      <cdr:x>0.75248</cdr:x>
      <cdr:y>0.49398</cdr:y>
    </cdr:to>
    <cdr:sp macro="" textlink="">
      <cdr:nvSpPr>
        <cdr:cNvPr id="44" name="Forme libre 43"/>
        <cdr:cNvSpPr/>
      </cdr:nvSpPr>
      <cdr:spPr>
        <a:xfrm xmlns:a="http://schemas.openxmlformats.org/drawingml/2006/main" flipH="1">
          <a:off x="6953935" y="1575288"/>
          <a:ext cx="45719" cy="142799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0.36665</cdr:x>
      <cdr:y>0.17611</cdr:y>
    </cdr:from>
    <cdr:to>
      <cdr:x>0.37156</cdr:x>
      <cdr:y>0.34634</cdr:y>
    </cdr:to>
    <cdr:sp macro="" textlink="">
      <cdr:nvSpPr>
        <cdr:cNvPr id="20" name="Forme libre 19"/>
        <cdr:cNvSpPr/>
      </cdr:nvSpPr>
      <cdr:spPr>
        <a:xfrm xmlns:a="http://schemas.openxmlformats.org/drawingml/2006/main">
          <a:off x="3410565" y="1070741"/>
          <a:ext cx="45719" cy="103495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0.36496</cdr:x>
      <cdr:y>0.84962</cdr:y>
    </cdr:from>
    <cdr:to>
      <cdr:x>0.45291</cdr:x>
      <cdr:y>0.85102</cdr:y>
    </cdr:to>
    <cdr:cxnSp macro="">
      <cdr:nvCxnSpPr>
        <cdr:cNvPr id="12" name="Connecteur droit avec flèche 11"/>
        <cdr:cNvCxnSpPr/>
      </cdr:nvCxnSpPr>
      <cdr:spPr>
        <a:xfrm xmlns:a="http://schemas.openxmlformats.org/drawingml/2006/main" flipV="1">
          <a:off x="3394928" y="5165481"/>
          <a:ext cx="818053" cy="8569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0.4011</cdr:x>
      <cdr:y>0.20728</cdr:y>
    </cdr:from>
    <cdr:to>
      <cdr:x>0.40722</cdr:x>
      <cdr:y>0.35288</cdr:y>
    </cdr:to>
    <cdr:sp macro="" textlink="">
      <cdr:nvSpPr>
        <cdr:cNvPr id="17" name="Forme libre 16"/>
        <cdr:cNvSpPr/>
      </cdr:nvSpPr>
      <cdr:spPr>
        <a:xfrm xmlns:a="http://schemas.openxmlformats.org/drawingml/2006/main">
          <a:off x="3731026" y="1260231"/>
          <a:ext cx="56993" cy="88518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0.36428</cdr:x>
      <cdr:y>0.14858</cdr:y>
    </cdr:from>
    <cdr:to>
      <cdr:x>0.43631</cdr:x>
      <cdr:y>0.18347</cdr:y>
    </cdr:to>
    <cdr:sp macro="" textlink="">
      <cdr:nvSpPr>
        <cdr:cNvPr id="18" name="ZoneTexte 1"/>
        <cdr:cNvSpPr txBox="1"/>
      </cdr:nvSpPr>
      <cdr:spPr>
        <a:xfrm xmlns:a="http://schemas.openxmlformats.org/drawingml/2006/main">
          <a:off x="3388546" y="903324"/>
          <a:ext cx="670028" cy="21213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OF-LG3</a:t>
          </a:r>
        </a:p>
      </cdr:txBody>
    </cdr:sp>
  </cdr:relSizeAnchor>
  <cdr:relSizeAnchor xmlns:cdr="http://schemas.openxmlformats.org/drawingml/2006/chartDrawing">
    <cdr:from>
      <cdr:x>0.43474</cdr:x>
      <cdr:y>0.27959</cdr:y>
    </cdr:from>
    <cdr:to>
      <cdr:x>0.43965</cdr:x>
      <cdr:y>0.36575</cdr:y>
    </cdr:to>
    <cdr:sp macro="" textlink="">
      <cdr:nvSpPr>
        <cdr:cNvPr id="19" name="Forme libre 18"/>
        <cdr:cNvSpPr/>
      </cdr:nvSpPr>
      <cdr:spPr>
        <a:xfrm xmlns:a="http://schemas.openxmlformats.org/drawingml/2006/main">
          <a:off x="4043974" y="1699846"/>
          <a:ext cx="45719" cy="52385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0.42292</cdr:x>
      <cdr:y>0.25541</cdr:y>
    </cdr:from>
    <cdr:to>
      <cdr:x>0.42783</cdr:x>
      <cdr:y>0.35973</cdr:y>
    </cdr:to>
    <cdr:sp macro="" textlink="">
      <cdr:nvSpPr>
        <cdr:cNvPr id="23" name="Forme libre 22"/>
        <cdr:cNvSpPr/>
      </cdr:nvSpPr>
      <cdr:spPr>
        <a:xfrm xmlns:a="http://schemas.openxmlformats.org/drawingml/2006/main">
          <a:off x="3934069" y="1552819"/>
          <a:ext cx="45673" cy="63424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0.399</cdr:x>
      <cdr:y>0.18649</cdr:y>
    </cdr:from>
    <cdr:to>
      <cdr:x>0.47103</cdr:x>
      <cdr:y>0.2244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3711487" y="1133793"/>
          <a:ext cx="670028" cy="23053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OF-LG4</a:t>
          </a:r>
        </a:p>
      </cdr:txBody>
    </cdr:sp>
  </cdr:relSizeAnchor>
  <cdr:relSizeAnchor xmlns:cdr="http://schemas.openxmlformats.org/drawingml/2006/chartDrawing">
    <cdr:from>
      <cdr:x>0.42135</cdr:x>
      <cdr:y>0.22648</cdr:y>
    </cdr:from>
    <cdr:to>
      <cdr:x>0.49338</cdr:x>
      <cdr:y>0.2644</cdr:y>
    </cdr:to>
    <cdr:sp macro="" textlink="">
      <cdr:nvSpPr>
        <cdr:cNvPr id="25" name="ZoneTexte 1"/>
        <cdr:cNvSpPr txBox="1"/>
      </cdr:nvSpPr>
      <cdr:spPr>
        <a:xfrm xmlns:a="http://schemas.openxmlformats.org/drawingml/2006/main">
          <a:off x="3919415" y="1376973"/>
          <a:ext cx="670028" cy="23053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OF-LG5</a:t>
          </a:r>
        </a:p>
      </cdr:txBody>
    </cdr:sp>
  </cdr:relSizeAnchor>
  <cdr:relSizeAnchor xmlns:cdr="http://schemas.openxmlformats.org/drawingml/2006/chartDrawing">
    <cdr:from>
      <cdr:x>0.43316</cdr:x>
      <cdr:y>0.26625</cdr:y>
    </cdr:from>
    <cdr:to>
      <cdr:x>0.53798</cdr:x>
      <cdr:y>0.33503</cdr:y>
    </cdr:to>
    <cdr:sp macro="" textlink="">
      <cdr:nvSpPr>
        <cdr:cNvPr id="28" name="ZoneTexte 1"/>
        <cdr:cNvSpPr txBox="1"/>
      </cdr:nvSpPr>
      <cdr:spPr>
        <a:xfrm xmlns:a="http://schemas.openxmlformats.org/drawingml/2006/main">
          <a:off x="4029318" y="1618762"/>
          <a:ext cx="974969" cy="41812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OF-LG6 (Chemin des Onges)</a:t>
          </a:r>
        </a:p>
      </cdr:txBody>
    </cdr:sp>
  </cdr:relSizeAnchor>
  <cdr:relSizeAnchor xmlns:cdr="http://schemas.openxmlformats.org/drawingml/2006/chartDrawing">
    <cdr:from>
      <cdr:x>0.37803</cdr:x>
      <cdr:y>0.80495</cdr:y>
    </cdr:from>
    <cdr:to>
      <cdr:x>0.46297</cdr:x>
      <cdr:y>0.85466</cdr:y>
    </cdr:to>
    <cdr:sp macro="" textlink="">
      <cdr:nvSpPr>
        <cdr:cNvPr id="34" name="ZoneTexte 1"/>
        <cdr:cNvSpPr txBox="1"/>
      </cdr:nvSpPr>
      <cdr:spPr>
        <a:xfrm xmlns:a="http://schemas.openxmlformats.org/drawingml/2006/main">
          <a:off x="3516436" y="4893897"/>
          <a:ext cx="790118" cy="302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Onges</a:t>
          </a:r>
        </a:p>
      </cdr:txBody>
    </cdr:sp>
  </cdr:relSizeAnchor>
  <cdr:relSizeAnchor xmlns:cdr="http://schemas.openxmlformats.org/drawingml/2006/chartDrawing">
    <cdr:from>
      <cdr:x>0.59999</cdr:x>
      <cdr:y>0.34081</cdr:y>
    </cdr:from>
    <cdr:to>
      <cdr:x>0.60491</cdr:x>
      <cdr:y>0.42697</cdr:y>
    </cdr:to>
    <cdr:sp macro="" textlink="">
      <cdr:nvSpPr>
        <cdr:cNvPr id="35" name="Forme libre 34"/>
        <cdr:cNvSpPr/>
      </cdr:nvSpPr>
      <cdr:spPr>
        <a:xfrm xmlns:a="http://schemas.openxmlformats.org/drawingml/2006/main">
          <a:off x="5581162" y="2072053"/>
          <a:ext cx="45719" cy="52385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0.56376</cdr:x>
      <cdr:y>0.28562</cdr:y>
    </cdr:from>
    <cdr:to>
      <cdr:x>0.63579</cdr:x>
      <cdr:y>0.36901</cdr:y>
    </cdr:to>
    <cdr:sp macro="" textlink="">
      <cdr:nvSpPr>
        <cdr:cNvPr id="36" name="ZoneTexte 1"/>
        <cdr:cNvSpPr txBox="1"/>
      </cdr:nvSpPr>
      <cdr:spPr>
        <a:xfrm xmlns:a="http://schemas.openxmlformats.org/drawingml/2006/main">
          <a:off x="5244123" y="1736482"/>
          <a:ext cx="670028" cy="50700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OF-LG7 (Pont de la RD14)</a:t>
          </a:r>
        </a:p>
      </cdr:txBody>
    </cdr:sp>
  </cdr:relSizeAnchor>
  <cdr:relSizeAnchor xmlns:cdr="http://schemas.openxmlformats.org/drawingml/2006/chartDrawing">
    <cdr:from>
      <cdr:x>0.72507</cdr:x>
      <cdr:y>0.38034</cdr:y>
    </cdr:from>
    <cdr:to>
      <cdr:x>0.72999</cdr:x>
      <cdr:y>0.4665</cdr:y>
    </cdr:to>
    <cdr:sp macro="" textlink="">
      <cdr:nvSpPr>
        <cdr:cNvPr id="37" name="Forme libre 36"/>
        <cdr:cNvSpPr/>
      </cdr:nvSpPr>
      <cdr:spPr>
        <a:xfrm xmlns:a="http://schemas.openxmlformats.org/drawingml/2006/main">
          <a:off x="6744677" y="2312376"/>
          <a:ext cx="45719" cy="52385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0.69514</cdr:x>
      <cdr:y>0.30225</cdr:y>
    </cdr:from>
    <cdr:to>
      <cdr:x>0.76717</cdr:x>
      <cdr:y>0.38564</cdr:y>
    </cdr:to>
    <cdr:sp macro="" textlink="">
      <cdr:nvSpPr>
        <cdr:cNvPr id="38" name="ZoneTexte 1"/>
        <cdr:cNvSpPr txBox="1"/>
      </cdr:nvSpPr>
      <cdr:spPr>
        <a:xfrm xmlns:a="http://schemas.openxmlformats.org/drawingml/2006/main">
          <a:off x="6466253" y="1837594"/>
          <a:ext cx="670028" cy="50700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OF-LG8 (Chemin du Vernay)</a:t>
          </a:r>
        </a:p>
      </cdr:txBody>
    </cdr:sp>
  </cdr:relSizeAnchor>
  <cdr:relSizeAnchor xmlns:cdr="http://schemas.openxmlformats.org/drawingml/2006/chartDrawing">
    <cdr:from>
      <cdr:x>0.59953</cdr:x>
      <cdr:y>0.85199</cdr:y>
    </cdr:from>
    <cdr:to>
      <cdr:x>0.7538</cdr:x>
      <cdr:y>0.85203</cdr:y>
    </cdr:to>
    <cdr:cxnSp macro="">
      <cdr:nvCxnSpPr>
        <cdr:cNvPr id="39" name="Connecteur droit avec flèche 38"/>
        <cdr:cNvCxnSpPr/>
      </cdr:nvCxnSpPr>
      <cdr:spPr>
        <a:xfrm xmlns:a="http://schemas.openxmlformats.org/drawingml/2006/main">
          <a:off x="5576885" y="5179910"/>
          <a:ext cx="1434980" cy="224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0.60078</cdr:x>
      <cdr:y>0.80711</cdr:y>
    </cdr:from>
    <cdr:to>
      <cdr:x>0.74434</cdr:x>
      <cdr:y>0.85682</cdr:y>
    </cdr:to>
    <cdr:sp macro="" textlink="">
      <cdr:nvSpPr>
        <cdr:cNvPr id="40" name="ZoneTexte 1"/>
        <cdr:cNvSpPr txBox="1"/>
      </cdr:nvSpPr>
      <cdr:spPr>
        <a:xfrm xmlns:a="http://schemas.openxmlformats.org/drawingml/2006/main">
          <a:off x="5588488" y="4907083"/>
          <a:ext cx="1335453" cy="302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Hameau du Vernay</a:t>
          </a:r>
        </a:p>
      </cdr:txBody>
    </cdr:sp>
  </cdr:relSizeAnchor>
  <cdr:relSizeAnchor xmlns:cdr="http://schemas.openxmlformats.org/drawingml/2006/chartDrawing">
    <cdr:from>
      <cdr:x>0.4277</cdr:x>
      <cdr:y>0.73633</cdr:y>
    </cdr:from>
    <cdr:to>
      <cdr:x>0.51277</cdr:x>
      <cdr:y>0.73633</cdr:y>
    </cdr:to>
    <cdr:cxnSp macro="">
      <cdr:nvCxnSpPr>
        <cdr:cNvPr id="8" name="Connecteur droit 7"/>
        <cdr:cNvCxnSpPr/>
      </cdr:nvCxnSpPr>
      <cdr:spPr>
        <a:xfrm xmlns:a="http://schemas.openxmlformats.org/drawingml/2006/main">
          <a:off x="3978519" y="4476750"/>
          <a:ext cx="79130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0.43946</cdr:x>
      <cdr:y>0.73023</cdr:y>
    </cdr:from>
    <cdr:to>
      <cdr:x>0.5244</cdr:x>
      <cdr:y>0.77994</cdr:y>
    </cdr:to>
    <cdr:sp macro="" textlink="">
      <cdr:nvSpPr>
        <cdr:cNvPr id="41" name="ZoneTexte 1"/>
        <cdr:cNvSpPr txBox="1"/>
      </cdr:nvSpPr>
      <cdr:spPr>
        <a:xfrm xmlns:a="http://schemas.openxmlformats.org/drawingml/2006/main">
          <a:off x="4087935" y="4439627"/>
          <a:ext cx="790118" cy="302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~2%</a:t>
          </a:r>
        </a:p>
      </cdr:txBody>
    </cdr:sp>
  </cdr:relSizeAnchor>
  <cdr:relSizeAnchor xmlns:cdr="http://schemas.openxmlformats.org/drawingml/2006/chartDrawing">
    <cdr:from>
      <cdr:x>0.33066</cdr:x>
      <cdr:y>0.63607</cdr:y>
    </cdr:from>
    <cdr:to>
      <cdr:x>0.41573</cdr:x>
      <cdr:y>0.63607</cdr:y>
    </cdr:to>
    <cdr:cxnSp macro="">
      <cdr:nvCxnSpPr>
        <cdr:cNvPr id="42" name="Connecteur droit 41"/>
        <cdr:cNvCxnSpPr/>
      </cdr:nvCxnSpPr>
      <cdr:spPr>
        <a:xfrm xmlns:a="http://schemas.openxmlformats.org/drawingml/2006/main">
          <a:off x="3075842" y="3867150"/>
          <a:ext cx="79130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0.34873</cdr:x>
      <cdr:y>0.59742</cdr:y>
    </cdr:from>
    <cdr:to>
      <cdr:x>0.43367</cdr:x>
      <cdr:y>0.64713</cdr:y>
    </cdr:to>
    <cdr:sp macro="" textlink="">
      <cdr:nvSpPr>
        <cdr:cNvPr id="43" name="ZoneTexte 1"/>
        <cdr:cNvSpPr txBox="1"/>
      </cdr:nvSpPr>
      <cdr:spPr>
        <a:xfrm xmlns:a="http://schemas.openxmlformats.org/drawingml/2006/main">
          <a:off x="3243873" y="3632200"/>
          <a:ext cx="790118" cy="302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~</a:t>
          </a:r>
          <a:r>
            <a:rPr lang="fr-FR" sz="1200" b="1" baseline="0">
              <a:solidFill>
                <a:srgbClr val="FF0000"/>
              </a:solidFill>
            </a:rPr>
            <a:t> 3.5 </a:t>
          </a:r>
          <a:r>
            <a:rPr lang="fr-FR" sz="1200" b="1">
              <a:solidFill>
                <a:srgbClr val="FF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0.72019</cdr:x>
      <cdr:y>0.17908</cdr:y>
    </cdr:from>
    <cdr:to>
      <cdr:x>0.79222</cdr:x>
      <cdr:y>0.26247</cdr:y>
    </cdr:to>
    <cdr:sp macro="" textlink="">
      <cdr:nvSpPr>
        <cdr:cNvPr id="45" name="ZoneTexte 1"/>
        <cdr:cNvSpPr txBox="1"/>
      </cdr:nvSpPr>
      <cdr:spPr>
        <a:xfrm xmlns:a="http://schemas.openxmlformats.org/drawingml/2006/main">
          <a:off x="6699249" y="1088782"/>
          <a:ext cx="670028" cy="50700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OF-LG8</a:t>
          </a:r>
        </a:p>
        <a:p xmlns:a="http://schemas.openxmlformats.org/drawingml/2006/main">
          <a:pPr algn="ctr"/>
          <a:r>
            <a:rPr lang="fr-FR" sz="900"/>
            <a:t>(Seuil de stabilisation)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0.5028</cdr:x>
      <cdr:y>0.29051</cdr:y>
    </cdr:from>
    <cdr:to>
      <cdr:x>0.50771</cdr:x>
      <cdr:y>0.46074</cdr:y>
    </cdr:to>
    <cdr:sp macro="" textlink="">
      <cdr:nvSpPr>
        <cdr:cNvPr id="20" name="Forme libre 19"/>
        <cdr:cNvSpPr/>
      </cdr:nvSpPr>
      <cdr:spPr>
        <a:xfrm xmlns:a="http://schemas.openxmlformats.org/drawingml/2006/main">
          <a:off x="4678406" y="1765746"/>
          <a:ext cx="45686" cy="103468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0.46767</cdr:x>
      <cdr:y>0.25358</cdr:y>
    </cdr:from>
    <cdr:to>
      <cdr:x>0.5397</cdr:x>
      <cdr:y>0.28847</cdr:y>
    </cdr:to>
    <cdr:sp macro="" textlink="">
      <cdr:nvSpPr>
        <cdr:cNvPr id="18" name="ZoneTexte 1"/>
        <cdr:cNvSpPr txBox="1"/>
      </cdr:nvSpPr>
      <cdr:spPr>
        <a:xfrm xmlns:a="http://schemas.openxmlformats.org/drawingml/2006/main">
          <a:off x="4351554" y="1541265"/>
          <a:ext cx="670219" cy="21206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OF-LG3</a:t>
          </a:r>
        </a:p>
      </cdr:txBody>
    </cdr:sp>
  </cdr:relSizeAnchor>
  <cdr:relSizeAnchor xmlns:cdr="http://schemas.openxmlformats.org/drawingml/2006/chartDrawing">
    <cdr:from>
      <cdr:x>0.23758</cdr:x>
      <cdr:y>0.19649</cdr:y>
    </cdr:from>
    <cdr:to>
      <cdr:x>0.35199</cdr:x>
      <cdr:y>0.26894</cdr:y>
    </cdr:to>
    <cdr:sp macro="" textlink="">
      <cdr:nvSpPr>
        <cdr:cNvPr id="26" name="ZoneTexte 1"/>
        <cdr:cNvSpPr txBox="1"/>
      </cdr:nvSpPr>
      <cdr:spPr>
        <a:xfrm xmlns:a="http://schemas.openxmlformats.org/drawingml/2006/main">
          <a:off x="2210628" y="1194289"/>
          <a:ext cx="1064507" cy="44034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Pente à 2 % de la plage de gestion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975"/>
  <sheetViews>
    <sheetView topLeftCell="A1363" workbookViewId="0">
      <selection activeCell="F2" sqref="F2"/>
    </sheetView>
  </sheetViews>
  <sheetFormatPr baseColWidth="10" defaultRowHeight="15" x14ac:dyDescent="0.25"/>
  <cols>
    <col min="1" max="1" width="11.42578125" style="12"/>
    <col min="2" max="2" width="18.42578125" bestFit="1" customWidth="1"/>
    <col min="3" max="3" width="15.28515625" bestFit="1" customWidth="1"/>
    <col min="5" max="5" width="13" bestFit="1" customWidth="1"/>
    <col min="6" max="6" width="18.42578125" bestFit="1" customWidth="1"/>
  </cols>
  <sheetData>
    <row r="1" spans="1:5" s="6" customFormat="1" x14ac:dyDescent="0.25">
      <c r="A1" s="14" t="s">
        <v>16</v>
      </c>
    </row>
    <row r="2" spans="1:5" ht="38.25" x14ac:dyDescent="0.25">
      <c r="A2" s="11" t="s">
        <v>12</v>
      </c>
      <c r="B2" s="11" t="s">
        <v>15</v>
      </c>
      <c r="C2" s="11" t="s">
        <v>23</v>
      </c>
      <c r="D2" s="11" t="s">
        <v>24</v>
      </c>
      <c r="E2" s="23" t="s">
        <v>25</v>
      </c>
    </row>
    <row r="3" spans="1:5" hidden="1" x14ac:dyDescent="0.25">
      <c r="A3" s="12">
        <v>96.135610000000938</v>
      </c>
    </row>
    <row r="4" spans="1:5" hidden="1" x14ac:dyDescent="0.25">
      <c r="A4" s="12">
        <v>96.135927887174404</v>
      </c>
    </row>
    <row r="5" spans="1:5" hidden="1" x14ac:dyDescent="0.25">
      <c r="A5" s="12">
        <v>96.136488769456463</v>
      </c>
    </row>
    <row r="6" spans="1:5" hidden="1" x14ac:dyDescent="0.25">
      <c r="A6" s="12">
        <v>96.137901294277896</v>
      </c>
    </row>
    <row r="7" spans="1:5" hidden="1" x14ac:dyDescent="0.25">
      <c r="A7" s="12">
        <v>96.13925207059259</v>
      </c>
    </row>
    <row r="8" spans="1:5" hidden="1" x14ac:dyDescent="0.25">
      <c r="A8" s="12">
        <v>96.140599108101469</v>
      </c>
    </row>
    <row r="9" spans="1:5" hidden="1" x14ac:dyDescent="0.25">
      <c r="A9" s="12">
        <v>96.14264866946958</v>
      </c>
    </row>
    <row r="10" spans="1:5" hidden="1" x14ac:dyDescent="0.25">
      <c r="A10" s="12">
        <v>96.144651401388231</v>
      </c>
    </row>
    <row r="11" spans="1:5" hidden="1" x14ac:dyDescent="0.25">
      <c r="A11" s="12">
        <v>96.152099215570857</v>
      </c>
    </row>
    <row r="12" spans="1:5" hidden="1" x14ac:dyDescent="0.25">
      <c r="A12" s="12">
        <v>96.153021436573383</v>
      </c>
    </row>
    <row r="13" spans="1:5" hidden="1" x14ac:dyDescent="0.25">
      <c r="A13" s="12">
        <v>96.154683819705312</v>
      </c>
    </row>
    <row r="14" spans="1:5" hidden="1" x14ac:dyDescent="0.25">
      <c r="A14" s="12">
        <v>96.156938056471859</v>
      </c>
    </row>
    <row r="15" spans="1:5" hidden="1" x14ac:dyDescent="0.25">
      <c r="A15" s="12">
        <v>96.157712341832919</v>
      </c>
    </row>
    <row r="16" spans="1:5" hidden="1" x14ac:dyDescent="0.25">
      <c r="A16" s="12">
        <v>96.159176718163096</v>
      </c>
    </row>
    <row r="17" spans="1:1" hidden="1" x14ac:dyDescent="0.25">
      <c r="A17" s="12">
        <v>96.163035729892727</v>
      </c>
    </row>
    <row r="18" spans="1:1" hidden="1" x14ac:dyDescent="0.25">
      <c r="A18" s="12">
        <v>96.165153609557251</v>
      </c>
    </row>
    <row r="19" spans="1:1" hidden="1" x14ac:dyDescent="0.25">
      <c r="A19" s="12">
        <v>96.168422257664275</v>
      </c>
    </row>
    <row r="20" spans="1:1" hidden="1" x14ac:dyDescent="0.25">
      <c r="A20" s="12">
        <v>96.169834451839478</v>
      </c>
    </row>
    <row r="21" spans="1:1" hidden="1" x14ac:dyDescent="0.25">
      <c r="A21" s="12">
        <v>96.170209675832027</v>
      </c>
    </row>
    <row r="22" spans="1:1" hidden="1" x14ac:dyDescent="0.25">
      <c r="A22" s="12">
        <v>96.170725832194677</v>
      </c>
    </row>
    <row r="23" spans="1:1" hidden="1" x14ac:dyDescent="0.25">
      <c r="A23" s="12">
        <v>96.173735604920296</v>
      </c>
    </row>
    <row r="24" spans="1:1" hidden="1" x14ac:dyDescent="0.25">
      <c r="A24" s="12">
        <v>96.175174843881848</v>
      </c>
    </row>
    <row r="25" spans="1:1" hidden="1" x14ac:dyDescent="0.25">
      <c r="A25" s="12">
        <v>96.176835892541447</v>
      </c>
    </row>
    <row r="26" spans="1:1" hidden="1" x14ac:dyDescent="0.25">
      <c r="A26" s="12">
        <v>96.177582734724822</v>
      </c>
    </row>
    <row r="27" spans="1:1" hidden="1" x14ac:dyDescent="0.25">
      <c r="A27" s="12">
        <v>96.179038767179662</v>
      </c>
    </row>
    <row r="28" spans="1:1" hidden="1" x14ac:dyDescent="0.25">
      <c r="A28" s="12">
        <v>96.181950318254195</v>
      </c>
    </row>
    <row r="29" spans="1:1" hidden="1" x14ac:dyDescent="0.25">
      <c r="A29" s="12">
        <v>96.184602974932389</v>
      </c>
    </row>
    <row r="30" spans="1:1" hidden="1" x14ac:dyDescent="0.25">
      <c r="A30" s="12">
        <v>96.184946176238768</v>
      </c>
    </row>
    <row r="31" spans="1:1" hidden="1" x14ac:dyDescent="0.25">
      <c r="A31" s="12">
        <v>96.187469207589871</v>
      </c>
    </row>
    <row r="32" spans="1:1" hidden="1" x14ac:dyDescent="0.25">
      <c r="A32" s="12">
        <v>96.190647033693779</v>
      </c>
    </row>
    <row r="33" spans="1:1" hidden="1" x14ac:dyDescent="0.25">
      <c r="A33" s="12">
        <v>96.193925238103148</v>
      </c>
    </row>
    <row r="34" spans="1:1" hidden="1" x14ac:dyDescent="0.25">
      <c r="A34" s="12">
        <v>96.195213157691413</v>
      </c>
    </row>
    <row r="35" spans="1:1" hidden="1" x14ac:dyDescent="0.25">
      <c r="A35" s="12">
        <v>96.196899988538746</v>
      </c>
    </row>
    <row r="36" spans="1:1" hidden="1" x14ac:dyDescent="0.25">
      <c r="A36" s="12">
        <v>96.197138369540539</v>
      </c>
    </row>
    <row r="37" spans="1:1" hidden="1" x14ac:dyDescent="0.25">
      <c r="A37" s="12">
        <v>96.199819986190136</v>
      </c>
    </row>
    <row r="38" spans="1:1" hidden="1" x14ac:dyDescent="0.25">
      <c r="A38" s="12">
        <v>96.202309683055702</v>
      </c>
    </row>
    <row r="39" spans="1:1" hidden="1" x14ac:dyDescent="0.25">
      <c r="A39" s="12">
        <v>96.204184093474723</v>
      </c>
    </row>
    <row r="40" spans="1:1" hidden="1" x14ac:dyDescent="0.25">
      <c r="A40" s="12">
        <v>96.206047298797671</v>
      </c>
    </row>
    <row r="41" spans="1:1" hidden="1" x14ac:dyDescent="0.25">
      <c r="A41" s="12">
        <v>96.206488128217217</v>
      </c>
    </row>
    <row r="42" spans="1:1" hidden="1" x14ac:dyDescent="0.25">
      <c r="A42" s="12">
        <v>96.209773709443198</v>
      </c>
    </row>
    <row r="43" spans="1:1" hidden="1" x14ac:dyDescent="0.25">
      <c r="A43" s="12">
        <v>96.210663065102281</v>
      </c>
    </row>
    <row r="44" spans="1:1" hidden="1" x14ac:dyDescent="0.25">
      <c r="A44" s="12">
        <v>96.211636914766842</v>
      </c>
    </row>
    <row r="45" spans="1:1" hidden="1" x14ac:dyDescent="0.25">
      <c r="A45" s="12">
        <v>96.212413934079819</v>
      </c>
    </row>
    <row r="46" spans="1:1" hidden="1" x14ac:dyDescent="0.25">
      <c r="A46" s="12">
        <v>96.212836227621153</v>
      </c>
    </row>
    <row r="47" spans="1:1" hidden="1" x14ac:dyDescent="0.25">
      <c r="A47" s="12">
        <v>96.213617639801086</v>
      </c>
    </row>
    <row r="48" spans="1:1" hidden="1" x14ac:dyDescent="0.25">
      <c r="A48" s="12">
        <v>96.214271862117087</v>
      </c>
    </row>
    <row r="49" spans="1:1" hidden="1" x14ac:dyDescent="0.25">
      <c r="A49" s="12">
        <v>96.215327540224763</v>
      </c>
    </row>
    <row r="50" spans="1:1" hidden="1" x14ac:dyDescent="0.25">
      <c r="A50" s="12">
        <v>96.216420881247103</v>
      </c>
    </row>
    <row r="51" spans="1:1" hidden="1" x14ac:dyDescent="0.25">
      <c r="A51" s="12">
        <v>96.217209160795548</v>
      </c>
    </row>
    <row r="52" spans="1:1" hidden="1" x14ac:dyDescent="0.25">
      <c r="A52" s="12">
        <v>96.217853560666825</v>
      </c>
    </row>
    <row r="53" spans="1:1" hidden="1" x14ac:dyDescent="0.25">
      <c r="A53" s="12">
        <v>96.219286240086561</v>
      </c>
    </row>
    <row r="54" spans="1:1" hidden="1" x14ac:dyDescent="0.25">
      <c r="A54" s="12">
        <v>96.220002579796741</v>
      </c>
    </row>
    <row r="55" spans="1:1" hidden="1" x14ac:dyDescent="0.25">
      <c r="A55" s="12">
        <v>96.22094251428517</v>
      </c>
    </row>
    <row r="56" spans="1:1" hidden="1" x14ac:dyDescent="0.25">
      <c r="A56" s="12">
        <v>96.222722940822578</v>
      </c>
    </row>
    <row r="57" spans="1:1" hidden="1" x14ac:dyDescent="0.25">
      <c r="A57" s="12">
        <v>96.226379368930949</v>
      </c>
    </row>
    <row r="58" spans="1:1" hidden="1" x14ac:dyDescent="0.25">
      <c r="A58" s="12">
        <v>96.228947489431278</v>
      </c>
    </row>
    <row r="59" spans="1:1" hidden="1" x14ac:dyDescent="0.25">
      <c r="A59" s="12">
        <v>96.229631141949582</v>
      </c>
    </row>
    <row r="60" spans="1:1" hidden="1" x14ac:dyDescent="0.25">
      <c r="A60" s="12">
        <v>96.229984914199377</v>
      </c>
    </row>
    <row r="61" spans="1:1" hidden="1" x14ac:dyDescent="0.25">
      <c r="A61" s="12">
        <v>96.231895687334088</v>
      </c>
    </row>
    <row r="62" spans="1:1" hidden="1" x14ac:dyDescent="0.25">
      <c r="A62" s="12">
        <v>96.233526713859618</v>
      </c>
    </row>
    <row r="63" spans="1:1" hidden="1" x14ac:dyDescent="0.25">
      <c r="A63" s="12">
        <v>96.236537527439296</v>
      </c>
    </row>
    <row r="64" spans="1:1" hidden="1" x14ac:dyDescent="0.25">
      <c r="A64" s="12">
        <v>96.238026891601095</v>
      </c>
    </row>
    <row r="65" spans="1:1" hidden="1" x14ac:dyDescent="0.25">
      <c r="A65" s="12">
        <v>96.238858447492007</v>
      </c>
    </row>
    <row r="66" spans="1:1" hidden="1" x14ac:dyDescent="0.25">
      <c r="A66" s="12">
        <v>96.240910442389904</v>
      </c>
    </row>
    <row r="67" spans="1:1" hidden="1" x14ac:dyDescent="0.25">
      <c r="A67" s="12">
        <v>96.243073220674901</v>
      </c>
    </row>
    <row r="68" spans="1:1" hidden="1" x14ac:dyDescent="0.25">
      <c r="A68" s="12">
        <v>96.243910997378308</v>
      </c>
    </row>
    <row r="69" spans="1:1" hidden="1" x14ac:dyDescent="0.25">
      <c r="A69" s="12">
        <v>96.247067708762998</v>
      </c>
    </row>
    <row r="70" spans="1:1" hidden="1" x14ac:dyDescent="0.25">
      <c r="A70" s="12">
        <v>96.250152340240902</v>
      </c>
    </row>
    <row r="71" spans="1:1" hidden="1" x14ac:dyDescent="0.25">
      <c r="A71" s="12">
        <v>96.254540055038007</v>
      </c>
    </row>
    <row r="72" spans="1:1" hidden="1" x14ac:dyDescent="0.25">
      <c r="A72" s="12">
        <v>96.259266009829503</v>
      </c>
    </row>
    <row r="73" spans="1:1" hidden="1" x14ac:dyDescent="0.25">
      <c r="A73" s="12">
        <v>96.2609501723704</v>
      </c>
    </row>
    <row r="74" spans="1:1" hidden="1" x14ac:dyDescent="0.25">
      <c r="A74" s="12">
        <v>96.262110519650804</v>
      </c>
    </row>
    <row r="75" spans="1:1" hidden="1" x14ac:dyDescent="0.25">
      <c r="A75" s="12">
        <v>96.265275721447395</v>
      </c>
    </row>
    <row r="76" spans="1:1" hidden="1" x14ac:dyDescent="0.25">
      <c r="A76" s="12">
        <v>96.267529017984202</v>
      </c>
    </row>
    <row r="77" spans="1:1" hidden="1" x14ac:dyDescent="0.25">
      <c r="A77" s="12">
        <v>96.270839035614387</v>
      </c>
    </row>
    <row r="78" spans="1:1" hidden="1" x14ac:dyDescent="0.25">
      <c r="A78" s="12">
        <v>96.273029495801993</v>
      </c>
    </row>
    <row r="79" spans="1:1" hidden="1" x14ac:dyDescent="0.25">
      <c r="A79" s="12">
        <v>96.274209364966097</v>
      </c>
    </row>
    <row r="80" spans="1:1" hidden="1" x14ac:dyDescent="0.25">
      <c r="A80" s="12">
        <v>96.275626000671011</v>
      </c>
    </row>
    <row r="81" spans="1:1" hidden="1" x14ac:dyDescent="0.25">
      <c r="A81" s="12">
        <v>96.276142985630997</v>
      </c>
    </row>
    <row r="82" spans="1:1" hidden="1" x14ac:dyDescent="0.25">
      <c r="A82" s="12">
        <v>96.279045368030907</v>
      </c>
    </row>
    <row r="83" spans="1:1" hidden="1" x14ac:dyDescent="0.25">
      <c r="A83" s="12">
        <v>96.279696824843995</v>
      </c>
    </row>
    <row r="84" spans="1:1" hidden="1" x14ac:dyDescent="0.25">
      <c r="A84" s="12">
        <v>96.283329083386406</v>
      </c>
    </row>
    <row r="85" spans="1:1" hidden="1" x14ac:dyDescent="0.25">
      <c r="A85" s="12">
        <v>96.283994802658398</v>
      </c>
    </row>
    <row r="86" spans="1:1" hidden="1" x14ac:dyDescent="0.25">
      <c r="A86" s="12">
        <v>96.287667927560491</v>
      </c>
    </row>
    <row r="87" spans="1:1" hidden="1" x14ac:dyDescent="0.25">
      <c r="A87" s="12">
        <v>96.288175367224909</v>
      </c>
    </row>
    <row r="88" spans="1:1" hidden="1" x14ac:dyDescent="0.25">
      <c r="A88" s="12">
        <v>96.289176264616003</v>
      </c>
    </row>
    <row r="89" spans="1:1" hidden="1" x14ac:dyDescent="0.25">
      <c r="A89" s="12">
        <v>96.291296276108412</v>
      </c>
    </row>
    <row r="90" spans="1:1" hidden="1" x14ac:dyDescent="0.25">
      <c r="A90" s="12">
        <v>96.291717403692104</v>
      </c>
    </row>
    <row r="91" spans="1:1" hidden="1" x14ac:dyDescent="0.25">
      <c r="A91" s="12">
        <v>96.295303566579193</v>
      </c>
    </row>
    <row r="92" spans="1:1" hidden="1" x14ac:dyDescent="0.25">
      <c r="A92" s="12">
        <v>96.295772589971008</v>
      </c>
    </row>
    <row r="93" spans="1:1" hidden="1" x14ac:dyDescent="0.25">
      <c r="A93" s="12">
        <v>96.297651719017907</v>
      </c>
    </row>
    <row r="94" spans="1:1" hidden="1" x14ac:dyDescent="0.25">
      <c r="A94" s="12">
        <v>96.299900488429003</v>
      </c>
    </row>
    <row r="95" spans="1:1" hidden="1" x14ac:dyDescent="0.25">
      <c r="A95" s="12">
        <v>96.30198134889379</v>
      </c>
    </row>
    <row r="96" spans="1:1" hidden="1" x14ac:dyDescent="0.25">
      <c r="A96" s="12">
        <v>96.303021779126098</v>
      </c>
    </row>
    <row r="97" spans="1:1" hidden="1" x14ac:dyDescent="0.25">
      <c r="A97" s="12">
        <v>96.303852689998394</v>
      </c>
    </row>
    <row r="98" spans="1:1" hidden="1" x14ac:dyDescent="0.25">
      <c r="A98" s="12">
        <v>96.304576133733008</v>
      </c>
    </row>
    <row r="99" spans="1:1" hidden="1" x14ac:dyDescent="0.25">
      <c r="A99" s="12">
        <v>96.305782222451498</v>
      </c>
    </row>
    <row r="100" spans="1:1" hidden="1" x14ac:dyDescent="0.25">
      <c r="A100" s="12">
        <v>96.306988311169704</v>
      </c>
    </row>
    <row r="101" spans="1:1" hidden="1" x14ac:dyDescent="0.25">
      <c r="A101" s="12">
        <v>96.309579035700295</v>
      </c>
    </row>
    <row r="102" spans="1:1" hidden="1" x14ac:dyDescent="0.25">
      <c r="A102" s="12">
        <v>96.310080236205806</v>
      </c>
    </row>
    <row r="103" spans="1:1" hidden="1" x14ac:dyDescent="0.25">
      <c r="A103" s="12">
        <v>96.31486705244761</v>
      </c>
    </row>
    <row r="104" spans="1:1" hidden="1" x14ac:dyDescent="0.25">
      <c r="A104" s="12">
        <v>96.317391715040202</v>
      </c>
    </row>
    <row r="105" spans="1:1" hidden="1" x14ac:dyDescent="0.25">
      <c r="A105" s="12">
        <v>96.318615422525895</v>
      </c>
    </row>
    <row r="106" spans="1:1" hidden="1" x14ac:dyDescent="0.25">
      <c r="A106" s="12">
        <v>96.321237944448498</v>
      </c>
    </row>
    <row r="107" spans="1:1" hidden="1" x14ac:dyDescent="0.25">
      <c r="A107" s="12">
        <v>96.329555709443298</v>
      </c>
    </row>
    <row r="108" spans="1:1" hidden="1" x14ac:dyDescent="0.25">
      <c r="A108" s="12">
        <v>96.332409112684999</v>
      </c>
    </row>
    <row r="109" spans="1:1" hidden="1" x14ac:dyDescent="0.25">
      <c r="A109" s="12">
        <v>96.336034081943595</v>
      </c>
    </row>
    <row r="110" spans="1:1" hidden="1" x14ac:dyDescent="0.25">
      <c r="A110" s="12">
        <v>96.3364994715119</v>
      </c>
    </row>
    <row r="111" spans="1:1" hidden="1" x14ac:dyDescent="0.25">
      <c r="A111" s="12">
        <v>96.340620582277197</v>
      </c>
    </row>
    <row r="112" spans="1:1" hidden="1" x14ac:dyDescent="0.25">
      <c r="A112" s="12">
        <v>96.34131474220419</v>
      </c>
    </row>
    <row r="113" spans="1:1" hidden="1" x14ac:dyDescent="0.25">
      <c r="A113" s="12">
        <v>96.344472167300907</v>
      </c>
    </row>
    <row r="114" spans="1:1" hidden="1" x14ac:dyDescent="0.25">
      <c r="A114" s="12">
        <v>96.347140112553092</v>
      </c>
    </row>
    <row r="115" spans="1:1" hidden="1" x14ac:dyDescent="0.25">
      <c r="A115" s="12">
        <v>96.351874477595288</v>
      </c>
    </row>
    <row r="116" spans="1:1" hidden="1" x14ac:dyDescent="0.25">
      <c r="A116" s="12">
        <v>96.353703783292502</v>
      </c>
    </row>
    <row r="117" spans="1:1" hidden="1" x14ac:dyDescent="0.25">
      <c r="A117" s="12">
        <v>96.354988792519094</v>
      </c>
    </row>
    <row r="118" spans="1:1" hidden="1" x14ac:dyDescent="0.25">
      <c r="A118" s="12">
        <v>96.357710642221193</v>
      </c>
    </row>
    <row r="119" spans="1:1" hidden="1" x14ac:dyDescent="0.25">
      <c r="A119" s="12">
        <v>96.358940250801609</v>
      </c>
    </row>
    <row r="120" spans="1:1" hidden="1" x14ac:dyDescent="0.25">
      <c r="A120" s="12">
        <v>96.361303537776507</v>
      </c>
    </row>
    <row r="121" spans="1:1" hidden="1" x14ac:dyDescent="0.25">
      <c r="A121" s="12">
        <v>96.361773848360301</v>
      </c>
    </row>
    <row r="122" spans="1:1" hidden="1" x14ac:dyDescent="0.25">
      <c r="A122" s="12">
        <v>96.365190098724995</v>
      </c>
    </row>
    <row r="123" spans="1:1" hidden="1" x14ac:dyDescent="0.25">
      <c r="A123" s="12">
        <v>96.370285149439994</v>
      </c>
    </row>
    <row r="124" spans="1:1" hidden="1" x14ac:dyDescent="0.25">
      <c r="A124" s="12">
        <v>96.373979014732498</v>
      </c>
    </row>
    <row r="125" spans="1:1" hidden="1" x14ac:dyDescent="0.25">
      <c r="A125" s="12">
        <v>96.376008076135406</v>
      </c>
    </row>
    <row r="126" spans="1:1" hidden="1" x14ac:dyDescent="0.25">
      <c r="A126" s="12">
        <v>96.377008076135411</v>
      </c>
    </row>
    <row r="127" spans="1:1" hidden="1" x14ac:dyDescent="0.25">
      <c r="A127" s="12">
        <v>96.37998773414769</v>
      </c>
    </row>
    <row r="128" spans="1:1" hidden="1" x14ac:dyDescent="0.25">
      <c r="A128" s="12">
        <v>96.380989740135803</v>
      </c>
    </row>
    <row r="129" spans="1:1" hidden="1" x14ac:dyDescent="0.25">
      <c r="A129" s="12">
        <v>96.381995116359107</v>
      </c>
    </row>
    <row r="130" spans="1:1" hidden="1" x14ac:dyDescent="0.25">
      <c r="A130" s="12">
        <v>96.3850166822848</v>
      </c>
    </row>
    <row r="131" spans="1:1" hidden="1" x14ac:dyDescent="0.25">
      <c r="A131" s="12">
        <v>96.389191785712697</v>
      </c>
    </row>
    <row r="132" spans="1:1" hidden="1" x14ac:dyDescent="0.25">
      <c r="A132" s="12">
        <v>96.391069698292199</v>
      </c>
    </row>
    <row r="133" spans="1:1" hidden="1" x14ac:dyDescent="0.25">
      <c r="A133" s="12">
        <v>96.394102874887096</v>
      </c>
    </row>
    <row r="134" spans="1:1" hidden="1" x14ac:dyDescent="0.25">
      <c r="A134" s="12">
        <v>96.395247353745205</v>
      </c>
    </row>
    <row r="135" spans="1:1" hidden="1" x14ac:dyDescent="0.25">
      <c r="A135" s="12">
        <v>96.402787329620409</v>
      </c>
    </row>
    <row r="136" spans="1:1" hidden="1" x14ac:dyDescent="0.25">
      <c r="A136" s="12">
        <v>96.406342403688299</v>
      </c>
    </row>
    <row r="137" spans="1:1" hidden="1" x14ac:dyDescent="0.25">
      <c r="A137" s="12">
        <v>96.408431649177999</v>
      </c>
    </row>
    <row r="138" spans="1:1" hidden="1" x14ac:dyDescent="0.25">
      <c r="A138" s="12">
        <v>96.409735710319396</v>
      </c>
    </row>
    <row r="139" spans="1:1" hidden="1" x14ac:dyDescent="0.25">
      <c r="A139" s="12">
        <v>96.410331268683009</v>
      </c>
    </row>
    <row r="140" spans="1:1" hidden="1" x14ac:dyDescent="0.25">
      <c r="A140" s="12">
        <v>96.412252875173593</v>
      </c>
    </row>
    <row r="141" spans="1:1" hidden="1" x14ac:dyDescent="0.25">
      <c r="A141" s="12">
        <v>96.413280188680488</v>
      </c>
    </row>
    <row r="142" spans="1:1" hidden="1" x14ac:dyDescent="0.25">
      <c r="A142" s="12">
        <v>96.421688795885999</v>
      </c>
    </row>
    <row r="143" spans="1:1" hidden="1" x14ac:dyDescent="0.25">
      <c r="A143" s="12">
        <v>96.424644737036104</v>
      </c>
    </row>
    <row r="144" spans="1:1" hidden="1" x14ac:dyDescent="0.25">
      <c r="A144" s="12">
        <v>96.427602388510095</v>
      </c>
    </row>
    <row r="145" spans="1:1" hidden="1" x14ac:dyDescent="0.25">
      <c r="A145" s="12">
        <v>96.429768274637198</v>
      </c>
    </row>
    <row r="146" spans="1:1" hidden="1" x14ac:dyDescent="0.25">
      <c r="A146" s="12">
        <v>96.430814321905999</v>
      </c>
    </row>
    <row r="147" spans="1:1" hidden="1" x14ac:dyDescent="0.25">
      <c r="A147" s="12">
        <v>96.432906416445505</v>
      </c>
    </row>
    <row r="148" spans="1:1" hidden="1" x14ac:dyDescent="0.25">
      <c r="A148" s="12">
        <v>96.434608896613</v>
      </c>
    </row>
    <row r="149" spans="1:1" hidden="1" x14ac:dyDescent="0.25">
      <c r="A149" s="12">
        <v>96.435097704431996</v>
      </c>
    </row>
    <row r="150" spans="1:1" hidden="1" x14ac:dyDescent="0.25">
      <c r="A150" s="12">
        <v>96.436084760288097</v>
      </c>
    </row>
    <row r="151" spans="1:1" hidden="1" x14ac:dyDescent="0.25">
      <c r="A151" s="12">
        <v>96.437635457467593</v>
      </c>
    </row>
    <row r="152" spans="1:1" hidden="1" x14ac:dyDescent="0.25">
      <c r="A152" s="12">
        <v>96.440666640384705</v>
      </c>
    </row>
    <row r="153" spans="1:1" hidden="1" x14ac:dyDescent="0.25">
      <c r="A153" s="12">
        <v>96.443121512790398</v>
      </c>
    </row>
    <row r="154" spans="1:1" hidden="1" x14ac:dyDescent="0.25">
      <c r="A154" s="12">
        <v>96.448239909761597</v>
      </c>
    </row>
    <row r="155" spans="1:1" hidden="1" x14ac:dyDescent="0.25">
      <c r="A155" s="12">
        <v>96.449472931891904</v>
      </c>
    </row>
    <row r="156" spans="1:1" hidden="1" x14ac:dyDescent="0.25">
      <c r="A156" s="12">
        <v>96.450905222387604</v>
      </c>
    </row>
    <row r="157" spans="1:1" hidden="1" x14ac:dyDescent="0.25">
      <c r="A157" s="12">
        <v>96.454323058023206</v>
      </c>
    </row>
    <row r="158" spans="1:1" hidden="1" x14ac:dyDescent="0.25">
      <c r="A158" s="12">
        <v>96.457219772546196</v>
      </c>
    </row>
    <row r="159" spans="1:1" hidden="1" x14ac:dyDescent="0.25">
      <c r="A159" s="12">
        <v>96.459033035278409</v>
      </c>
    </row>
    <row r="160" spans="1:1" hidden="1" x14ac:dyDescent="0.25">
      <c r="A160" s="12">
        <v>96.461065441632599</v>
      </c>
    </row>
    <row r="161" spans="1:1" hidden="1" x14ac:dyDescent="0.25">
      <c r="A161" s="12">
        <v>96.463352397562005</v>
      </c>
    </row>
    <row r="162" spans="1:1" hidden="1" x14ac:dyDescent="0.25">
      <c r="A162" s="12">
        <v>96.466087127372305</v>
      </c>
    </row>
    <row r="163" spans="1:1" hidden="1" x14ac:dyDescent="0.25">
      <c r="A163" s="12">
        <v>96.467207747071399</v>
      </c>
    </row>
    <row r="164" spans="1:1" hidden="1" x14ac:dyDescent="0.25">
      <c r="A164" s="12">
        <v>96.4717425750611</v>
      </c>
    </row>
    <row r="165" spans="1:1" hidden="1" x14ac:dyDescent="0.25">
      <c r="A165" s="12">
        <v>96.472074115141595</v>
      </c>
    </row>
    <row r="166" spans="1:1" hidden="1" x14ac:dyDescent="0.25">
      <c r="A166" s="12">
        <v>96.473380026563589</v>
      </c>
    </row>
    <row r="167" spans="1:1" hidden="1" x14ac:dyDescent="0.25">
      <c r="A167" s="12">
        <v>96.477518110228999</v>
      </c>
    </row>
    <row r="168" spans="1:1" hidden="1" x14ac:dyDescent="0.25">
      <c r="A168" s="12">
        <v>96.480824814711497</v>
      </c>
    </row>
    <row r="169" spans="1:1" hidden="1" x14ac:dyDescent="0.25">
      <c r="A169" s="12">
        <v>96.480998695960992</v>
      </c>
    </row>
    <row r="170" spans="1:1" hidden="1" x14ac:dyDescent="0.25">
      <c r="A170" s="12">
        <v>96.482024079321604</v>
      </c>
    </row>
    <row r="171" spans="1:1" hidden="1" x14ac:dyDescent="0.25">
      <c r="A171" s="12">
        <v>96.48329431096181</v>
      </c>
    </row>
    <row r="172" spans="1:1" hidden="1" x14ac:dyDescent="0.25">
      <c r="A172" s="12">
        <v>96.483752869182908</v>
      </c>
    </row>
    <row r="173" spans="1:1" hidden="1" x14ac:dyDescent="0.25">
      <c r="A173" s="12">
        <v>96.484669537963299</v>
      </c>
    </row>
    <row r="174" spans="1:1" hidden="1" x14ac:dyDescent="0.25">
      <c r="A174" s="12">
        <v>96.486863565819505</v>
      </c>
    </row>
    <row r="175" spans="1:1" hidden="1" x14ac:dyDescent="0.25">
      <c r="A175" s="12">
        <v>96.487791522952804</v>
      </c>
    </row>
    <row r="176" spans="1:1" hidden="1" x14ac:dyDescent="0.25">
      <c r="A176" s="12">
        <v>96.488974214054906</v>
      </c>
    </row>
    <row r="177" spans="1:1" hidden="1" x14ac:dyDescent="0.25">
      <c r="A177" s="12">
        <v>96.492333679871891</v>
      </c>
    </row>
    <row r="178" spans="1:1" hidden="1" x14ac:dyDescent="0.25">
      <c r="A178" s="12">
        <v>96.492956936919413</v>
      </c>
    </row>
    <row r="179" spans="1:1" hidden="1" x14ac:dyDescent="0.25">
      <c r="A179" s="12">
        <v>96.493622085185791</v>
      </c>
    </row>
    <row r="180" spans="1:1" hidden="1" x14ac:dyDescent="0.25">
      <c r="A180" s="12">
        <v>96.4964590104682</v>
      </c>
    </row>
    <row r="181" spans="1:1" hidden="1" x14ac:dyDescent="0.25">
      <c r="A181" s="12">
        <v>96.496907257733795</v>
      </c>
    </row>
    <row r="182" spans="1:1" hidden="1" x14ac:dyDescent="0.25">
      <c r="A182" s="12">
        <v>96.498481398805595</v>
      </c>
    </row>
    <row r="183" spans="1:1" hidden="1" x14ac:dyDescent="0.25">
      <c r="A183" s="12">
        <v>96.50059924106759</v>
      </c>
    </row>
    <row r="184" spans="1:1" hidden="1" x14ac:dyDescent="0.25">
      <c r="A184" s="12">
        <v>96.502200707419902</v>
      </c>
    </row>
    <row r="185" spans="1:1" hidden="1" x14ac:dyDescent="0.25">
      <c r="A185" s="12">
        <v>96.503621723566198</v>
      </c>
    </row>
    <row r="186" spans="1:1" hidden="1" x14ac:dyDescent="0.25">
      <c r="A186" s="12">
        <v>96.506855137526003</v>
      </c>
    </row>
    <row r="187" spans="1:1" hidden="1" x14ac:dyDescent="0.25">
      <c r="A187" s="12">
        <v>96.507013645462408</v>
      </c>
    </row>
    <row r="188" spans="1:1" hidden="1" x14ac:dyDescent="0.25">
      <c r="A188" s="12">
        <v>96.507992099098288</v>
      </c>
    </row>
    <row r="189" spans="1:1" hidden="1" x14ac:dyDescent="0.25">
      <c r="A189" s="12">
        <v>96.509236477395405</v>
      </c>
    </row>
    <row r="190" spans="1:1" hidden="1" x14ac:dyDescent="0.25">
      <c r="A190" s="12">
        <v>96.509889734121401</v>
      </c>
    </row>
    <row r="191" spans="1:1" hidden="1" x14ac:dyDescent="0.25">
      <c r="A191" s="12">
        <v>96.511655264137005</v>
      </c>
    </row>
    <row r="192" spans="1:1" hidden="1" x14ac:dyDescent="0.25">
      <c r="A192" s="12">
        <v>96.512387428495003</v>
      </c>
    </row>
    <row r="193" spans="1:1" hidden="1" x14ac:dyDescent="0.25">
      <c r="A193" s="12">
        <v>96.513946532618291</v>
      </c>
    </row>
    <row r="194" spans="1:1" hidden="1" x14ac:dyDescent="0.25">
      <c r="A194" s="12">
        <v>96.516237801098001</v>
      </c>
    </row>
    <row r="195" spans="1:1" hidden="1" x14ac:dyDescent="0.25">
      <c r="A195" s="12">
        <v>96.518552712221492</v>
      </c>
    </row>
    <row r="196" spans="1:1" hidden="1" x14ac:dyDescent="0.25">
      <c r="A196" s="12">
        <v>96.520342073647498</v>
      </c>
    </row>
    <row r="197" spans="1:1" hidden="1" x14ac:dyDescent="0.25">
      <c r="A197" s="12">
        <v>96.521999635566104</v>
      </c>
    </row>
    <row r="198" spans="1:1" hidden="1" x14ac:dyDescent="0.25">
      <c r="A198" s="12">
        <v>96.523684586491896</v>
      </c>
    </row>
    <row r="199" spans="1:1" hidden="1" x14ac:dyDescent="0.25">
      <c r="A199" s="12">
        <v>96.531125645136001</v>
      </c>
    </row>
    <row r="200" spans="1:1" hidden="1" x14ac:dyDescent="0.25">
      <c r="A200" s="12">
        <v>96.533207424782901</v>
      </c>
    </row>
    <row r="201" spans="1:1" hidden="1" x14ac:dyDescent="0.25">
      <c r="A201" s="12">
        <v>96.537685199622302</v>
      </c>
    </row>
    <row r="202" spans="1:1" hidden="1" x14ac:dyDescent="0.25">
      <c r="A202" s="12">
        <v>96.541160861347493</v>
      </c>
    </row>
    <row r="203" spans="1:1" hidden="1" x14ac:dyDescent="0.25">
      <c r="A203" s="12">
        <v>96.543831758865892</v>
      </c>
    </row>
    <row r="204" spans="1:1" hidden="1" x14ac:dyDescent="0.25">
      <c r="A204" s="12">
        <v>96.545957726628899</v>
      </c>
    </row>
    <row r="205" spans="1:1" hidden="1" x14ac:dyDescent="0.25">
      <c r="A205" s="12">
        <v>96.547437932428593</v>
      </c>
    </row>
    <row r="206" spans="1:1" hidden="1" x14ac:dyDescent="0.25">
      <c r="A206" s="12">
        <v>96.548081731106606</v>
      </c>
    </row>
    <row r="207" spans="1:1" hidden="1" x14ac:dyDescent="0.25">
      <c r="A207" s="12">
        <v>96.549080598186805</v>
      </c>
    </row>
    <row r="208" spans="1:1" hidden="1" x14ac:dyDescent="0.25">
      <c r="A208" s="12">
        <v>96.549508146645294</v>
      </c>
    </row>
    <row r="209" spans="1:1" hidden="1" x14ac:dyDescent="0.25">
      <c r="A209" s="12">
        <v>96.5498362205185</v>
      </c>
    </row>
    <row r="210" spans="1:1" hidden="1" x14ac:dyDescent="0.25">
      <c r="A210" s="12">
        <v>96.551647769953306</v>
      </c>
    </row>
    <row r="211" spans="1:1" hidden="1" x14ac:dyDescent="0.25">
      <c r="A211" s="12">
        <v>96.552425449220408</v>
      </c>
    </row>
    <row r="212" spans="1:1" hidden="1" x14ac:dyDescent="0.25">
      <c r="A212" s="12">
        <v>96.55387222558079</v>
      </c>
    </row>
    <row r="213" spans="1:1" hidden="1" x14ac:dyDescent="0.25">
      <c r="A213" s="12">
        <v>96.554813539878097</v>
      </c>
    </row>
    <row r="214" spans="1:1" hidden="1" x14ac:dyDescent="0.25">
      <c r="A214" s="12">
        <v>96.5574397408853</v>
      </c>
    </row>
    <row r="215" spans="1:1" hidden="1" x14ac:dyDescent="0.25">
      <c r="A215" s="12">
        <v>96.558807793511008</v>
      </c>
    </row>
    <row r="216" spans="1:1" hidden="1" x14ac:dyDescent="0.25">
      <c r="A216" s="12">
        <v>96.561103617600295</v>
      </c>
    </row>
    <row r="217" spans="1:1" hidden="1" x14ac:dyDescent="0.25">
      <c r="A217" s="12">
        <v>96.563819061688605</v>
      </c>
    </row>
    <row r="218" spans="1:1" hidden="1" x14ac:dyDescent="0.25">
      <c r="A218" s="12">
        <v>96.564827290291689</v>
      </c>
    </row>
    <row r="219" spans="1:1" hidden="1" x14ac:dyDescent="0.25">
      <c r="A219" s="12">
        <v>96.567851976107391</v>
      </c>
    </row>
    <row r="220" spans="1:1" hidden="1" x14ac:dyDescent="0.25">
      <c r="A220" s="12">
        <v>96.570220316863598</v>
      </c>
    </row>
    <row r="221" spans="1:1" hidden="1" x14ac:dyDescent="0.25">
      <c r="A221" s="12">
        <v>96.575538448482305</v>
      </c>
    </row>
    <row r="222" spans="1:1" hidden="1" x14ac:dyDescent="0.25">
      <c r="A222" s="12">
        <v>96.577780096289104</v>
      </c>
    </row>
    <row r="223" spans="1:1" hidden="1" x14ac:dyDescent="0.25">
      <c r="A223" s="12">
        <v>96.57958661104</v>
      </c>
    </row>
    <row r="224" spans="1:1" hidden="1" x14ac:dyDescent="0.25">
      <c r="A224" s="12">
        <v>96.580485449754605</v>
      </c>
    </row>
    <row r="225" spans="1:1" hidden="1" x14ac:dyDescent="0.25">
      <c r="A225" s="12">
        <v>96.583298396939909</v>
      </c>
    </row>
    <row r="226" spans="1:1" hidden="1" x14ac:dyDescent="0.25">
      <c r="A226" s="12">
        <v>96.587397200843412</v>
      </c>
    </row>
    <row r="227" spans="1:1" hidden="1" x14ac:dyDescent="0.25">
      <c r="A227" s="12">
        <v>96.590584442154892</v>
      </c>
    </row>
    <row r="228" spans="1:1" hidden="1" x14ac:dyDescent="0.25">
      <c r="A228" s="12">
        <v>96.593735932213292</v>
      </c>
    </row>
    <row r="229" spans="1:1" hidden="1" x14ac:dyDescent="0.25">
      <c r="A229" s="12">
        <v>96.595345263067088</v>
      </c>
    </row>
    <row r="230" spans="1:1" hidden="1" x14ac:dyDescent="0.25">
      <c r="A230" s="12">
        <v>96.596401808509498</v>
      </c>
    </row>
    <row r="231" spans="1:1" hidden="1" x14ac:dyDescent="0.25">
      <c r="A231" s="12">
        <v>96.597458353951893</v>
      </c>
    </row>
    <row r="232" spans="1:1" hidden="1" x14ac:dyDescent="0.25">
      <c r="A232" s="12">
        <v>96.598949165992309</v>
      </c>
    </row>
    <row r="233" spans="1:1" hidden="1" x14ac:dyDescent="0.25">
      <c r="A233" s="12">
        <v>96.599648231408992</v>
      </c>
    </row>
    <row r="234" spans="1:1" hidden="1" x14ac:dyDescent="0.25">
      <c r="A234" s="12">
        <v>96.600611841262506</v>
      </c>
    </row>
    <row r="235" spans="1:1" hidden="1" x14ac:dyDescent="0.25">
      <c r="A235" s="12">
        <v>96.603044648064895</v>
      </c>
    </row>
    <row r="236" spans="1:1" hidden="1" x14ac:dyDescent="0.25">
      <c r="A236" s="12">
        <v>96.604797370368402</v>
      </c>
    </row>
    <row r="237" spans="1:1" hidden="1" x14ac:dyDescent="0.25">
      <c r="A237" s="12">
        <v>96.605843752644901</v>
      </c>
    </row>
    <row r="238" spans="1:1" hidden="1" x14ac:dyDescent="0.25">
      <c r="A238" s="12">
        <v>96.6068901349214</v>
      </c>
    </row>
    <row r="239" spans="1:1" hidden="1" x14ac:dyDescent="0.25">
      <c r="A239" s="12">
        <v>96.610114683273395</v>
      </c>
    </row>
    <row r="240" spans="1:1" hidden="1" x14ac:dyDescent="0.25">
      <c r="A240" s="12">
        <v>96.611075664027297</v>
      </c>
    </row>
    <row r="241" spans="1:1" hidden="1" x14ac:dyDescent="0.25">
      <c r="A241" s="12">
        <v>96.611583978231991</v>
      </c>
    </row>
    <row r="242" spans="1:1" hidden="1" x14ac:dyDescent="0.25">
      <c r="A242" s="12">
        <v>96.613983783116794</v>
      </c>
    </row>
    <row r="243" spans="1:1" hidden="1" x14ac:dyDescent="0.25">
      <c r="A243" s="12">
        <v>96.614214810856808</v>
      </c>
    </row>
    <row r="244" spans="1:1" hidden="1" x14ac:dyDescent="0.25">
      <c r="A244" s="12">
        <v>96.614783718078812</v>
      </c>
    </row>
    <row r="245" spans="1:1" hidden="1" x14ac:dyDescent="0.25">
      <c r="A245" s="12">
        <v>96.615261193133293</v>
      </c>
    </row>
    <row r="246" spans="1:1" hidden="1" x14ac:dyDescent="0.25">
      <c r="A246" s="12">
        <v>96.616630314685693</v>
      </c>
    </row>
    <row r="247" spans="1:1" hidden="1" x14ac:dyDescent="0.25">
      <c r="A247" s="12">
        <v>96.61767616880671</v>
      </c>
    </row>
    <row r="248" spans="1:1" hidden="1" x14ac:dyDescent="0.25">
      <c r="A248" s="12">
        <v>96.619433314569108</v>
      </c>
    </row>
    <row r="249" spans="1:1" hidden="1" x14ac:dyDescent="0.25">
      <c r="A249" s="12">
        <v>96.62053501232711</v>
      </c>
    </row>
    <row r="250" spans="1:1" hidden="1" x14ac:dyDescent="0.25">
      <c r="A250" s="12">
        <v>96.62620502723999</v>
      </c>
    </row>
    <row r="251" spans="1:1" hidden="1" x14ac:dyDescent="0.25">
      <c r="A251" s="12">
        <v>96.627874571729805</v>
      </c>
    </row>
    <row r="252" spans="1:1" hidden="1" x14ac:dyDescent="0.25">
      <c r="A252" s="12">
        <v>96.6285612516253</v>
      </c>
    </row>
    <row r="253" spans="1:1" hidden="1" x14ac:dyDescent="0.25">
      <c r="A253" s="12">
        <v>96.633278252538801</v>
      </c>
    </row>
    <row r="254" spans="1:1" hidden="1" x14ac:dyDescent="0.25">
      <c r="A254" s="12">
        <v>96.6342808408492</v>
      </c>
    </row>
    <row r="255" spans="1:1" hidden="1" x14ac:dyDescent="0.25">
      <c r="A255" s="12">
        <v>96.637303846993802</v>
      </c>
    </row>
    <row r="256" spans="1:1" hidden="1" x14ac:dyDescent="0.25">
      <c r="A256" s="12">
        <v>96.638716200173704</v>
      </c>
    </row>
    <row r="257" spans="1:1" hidden="1" x14ac:dyDescent="0.25">
      <c r="A257" s="12">
        <v>96.639354594783001</v>
      </c>
    </row>
    <row r="258" spans="1:1" hidden="1" x14ac:dyDescent="0.25">
      <c r="A258" s="12">
        <v>96.640757404057496</v>
      </c>
    </row>
    <row r="259" spans="1:1" hidden="1" x14ac:dyDescent="0.25">
      <c r="A259" s="12">
        <v>96.641260734687393</v>
      </c>
    </row>
    <row r="260" spans="1:1" hidden="1" x14ac:dyDescent="0.25">
      <c r="A260" s="12">
        <v>96.642160213331991</v>
      </c>
    </row>
    <row r="261" spans="1:1" hidden="1" x14ac:dyDescent="0.25">
      <c r="A261" s="12">
        <v>96.6435630226065</v>
      </c>
    </row>
    <row r="262" spans="1:1" hidden="1" x14ac:dyDescent="0.25">
      <c r="A262" s="12">
        <v>96.646917887787097</v>
      </c>
    </row>
    <row r="263" spans="1:1" hidden="1" x14ac:dyDescent="0.25">
      <c r="A263" s="12">
        <v>96.647727432647002</v>
      </c>
    </row>
    <row r="264" spans="1:1" hidden="1" x14ac:dyDescent="0.25">
      <c r="A264" s="12">
        <v>96.648333907825702</v>
      </c>
    </row>
    <row r="265" spans="1:1" hidden="1" x14ac:dyDescent="0.25">
      <c r="A265" s="12">
        <v>96.649075303526701</v>
      </c>
    </row>
    <row r="266" spans="1:1" hidden="1" x14ac:dyDescent="0.25">
      <c r="A266" s="12">
        <v>96.650095389759599</v>
      </c>
    </row>
    <row r="267" spans="1:1" hidden="1" x14ac:dyDescent="0.25">
      <c r="A267" s="12">
        <v>96.651910735288894</v>
      </c>
    </row>
    <row r="268" spans="1:1" hidden="1" x14ac:dyDescent="0.25">
      <c r="A268" s="12">
        <v>96.652772970026902</v>
      </c>
    </row>
    <row r="269" spans="1:1" hidden="1" x14ac:dyDescent="0.25">
      <c r="A269" s="12">
        <v>96.654250628146798</v>
      </c>
    </row>
    <row r="270" spans="1:1" hidden="1" x14ac:dyDescent="0.25">
      <c r="A270" s="12">
        <v>96.655160270143611</v>
      </c>
    </row>
    <row r="271" spans="1:1" hidden="1" x14ac:dyDescent="0.25">
      <c r="A271" s="12">
        <v>96.655761525820608</v>
      </c>
    </row>
    <row r="272" spans="1:1" hidden="1" x14ac:dyDescent="0.25">
      <c r="A272" s="12">
        <v>96.656407316025408</v>
      </c>
    </row>
    <row r="273" spans="1:1" hidden="1" x14ac:dyDescent="0.25">
      <c r="A273" s="12">
        <v>96.657708556446408</v>
      </c>
    </row>
    <row r="274" spans="1:1" hidden="1" x14ac:dyDescent="0.25">
      <c r="A274" s="12">
        <v>96.659160755323697</v>
      </c>
    </row>
    <row r="275" spans="1:1" hidden="1" x14ac:dyDescent="0.25">
      <c r="A275" s="12">
        <v>96.659788432125097</v>
      </c>
    </row>
    <row r="276" spans="1:1" hidden="1" x14ac:dyDescent="0.25">
      <c r="A276" s="12">
        <v>96.660723614781503</v>
      </c>
    </row>
    <row r="277" spans="1:1" hidden="1" x14ac:dyDescent="0.25">
      <c r="A277" s="12">
        <v>96.662286474239892</v>
      </c>
    </row>
    <row r="278" spans="1:1" hidden="1" x14ac:dyDescent="0.25">
      <c r="A278" s="12">
        <v>96.664758786477293</v>
      </c>
    </row>
    <row r="279" spans="1:1" hidden="1" x14ac:dyDescent="0.25">
      <c r="A279" s="12">
        <v>96.66550339164661</v>
      </c>
    </row>
    <row r="280" spans="1:1" hidden="1" x14ac:dyDescent="0.25">
      <c r="A280" s="12">
        <v>96.666191430390995</v>
      </c>
    </row>
    <row r="281" spans="1:1" hidden="1" x14ac:dyDescent="0.25">
      <c r="A281" s="12">
        <v>96.66723059459369</v>
      </c>
    </row>
    <row r="282" spans="1:1" hidden="1" x14ac:dyDescent="0.25">
      <c r="A282" s="12">
        <v>96.667902046907599</v>
      </c>
    </row>
    <row r="283" spans="1:1" hidden="1" x14ac:dyDescent="0.25">
      <c r="A283" s="12">
        <v>96.669806452424595</v>
      </c>
    </row>
    <row r="284" spans="1:1" hidden="1" x14ac:dyDescent="0.25">
      <c r="A284" s="12">
        <v>96.670481206509095</v>
      </c>
    </row>
    <row r="285" spans="1:1" hidden="1" x14ac:dyDescent="0.25">
      <c r="A285" s="12">
        <v>96.672309859444709</v>
      </c>
    </row>
    <row r="286" spans="1:1" hidden="1" x14ac:dyDescent="0.25">
      <c r="A286" s="12">
        <v>96.674276480768</v>
      </c>
    </row>
    <row r="287" spans="1:1" hidden="1" x14ac:dyDescent="0.25">
      <c r="A287" s="12">
        <v>96.6752938535505</v>
      </c>
    </row>
    <row r="288" spans="1:1" hidden="1" x14ac:dyDescent="0.25">
      <c r="A288" s="12">
        <v>96.677602876075497</v>
      </c>
    </row>
    <row r="289" spans="1:1" hidden="1" x14ac:dyDescent="0.25">
      <c r="A289" s="12">
        <v>96.6808426326252</v>
      </c>
    </row>
    <row r="290" spans="1:1" hidden="1" x14ac:dyDescent="0.25">
      <c r="A290" s="12">
        <v>96.682385206410814</v>
      </c>
    </row>
    <row r="291" spans="1:1" hidden="1" x14ac:dyDescent="0.25">
      <c r="A291" s="12">
        <v>96.684385430501493</v>
      </c>
    </row>
    <row r="292" spans="1:1" hidden="1" x14ac:dyDescent="0.25">
      <c r="A292" s="12">
        <v>96.685386456636593</v>
      </c>
    </row>
    <row r="293" spans="1:1" hidden="1" x14ac:dyDescent="0.25">
      <c r="A293" s="12">
        <v>96.686897756640107</v>
      </c>
    </row>
    <row r="294" spans="1:1" hidden="1" x14ac:dyDescent="0.25">
      <c r="A294" s="12">
        <v>96.687411104749501</v>
      </c>
    </row>
    <row r="295" spans="1:1" hidden="1" x14ac:dyDescent="0.25">
      <c r="A295" s="12">
        <v>96.688646942681899</v>
      </c>
    </row>
    <row r="296" spans="1:1" hidden="1" x14ac:dyDescent="0.25">
      <c r="A296" s="12">
        <v>96.691920794064501</v>
      </c>
    </row>
    <row r="297" spans="1:1" hidden="1" x14ac:dyDescent="0.25">
      <c r="A297" s="12">
        <v>96.698525597194291</v>
      </c>
    </row>
    <row r="298" spans="1:1" hidden="1" x14ac:dyDescent="0.25">
      <c r="A298" s="12">
        <v>96.698994399154202</v>
      </c>
    </row>
    <row r="299" spans="1:1" hidden="1" x14ac:dyDescent="0.25">
      <c r="A299" s="12">
        <v>96.700587110396896</v>
      </c>
    </row>
    <row r="300" spans="1:1" hidden="1" x14ac:dyDescent="0.25">
      <c r="A300" s="12">
        <v>96.7017298998435</v>
      </c>
    </row>
    <row r="301" spans="1:1" hidden="1" x14ac:dyDescent="0.25">
      <c r="A301" s="12">
        <v>96.703580695004206</v>
      </c>
    </row>
    <row r="302" spans="1:1" hidden="1" x14ac:dyDescent="0.25">
      <c r="A302" s="12">
        <v>96.705376270605299</v>
      </c>
    </row>
    <row r="303" spans="1:1" hidden="1" x14ac:dyDescent="0.25">
      <c r="A303" s="12">
        <v>96.707756363217499</v>
      </c>
    </row>
    <row r="304" spans="1:1" hidden="1" x14ac:dyDescent="0.25">
      <c r="A304" s="12">
        <v>96.709769047329999</v>
      </c>
    </row>
    <row r="305" spans="1:1" hidden="1" x14ac:dyDescent="0.25">
      <c r="A305" s="12">
        <v>96.710069786464899</v>
      </c>
    </row>
    <row r="306" spans="1:1" hidden="1" x14ac:dyDescent="0.25">
      <c r="A306" s="12">
        <v>96.7118784494333</v>
      </c>
    </row>
    <row r="307" spans="1:1" hidden="1" x14ac:dyDescent="0.25">
      <c r="A307" s="12">
        <v>96.7127880734988</v>
      </c>
    </row>
    <row r="308" spans="1:1" hidden="1" x14ac:dyDescent="0.25">
      <c r="A308" s="12">
        <v>96.7148007576113</v>
      </c>
    </row>
    <row r="309" spans="1:1" hidden="1" x14ac:dyDescent="0.25">
      <c r="A309" s="12">
        <v>96.715819180353705</v>
      </c>
    </row>
    <row r="310" spans="1:1" hidden="1" x14ac:dyDescent="0.25">
      <c r="A310" s="12">
        <v>96.717649851505811</v>
      </c>
    </row>
    <row r="311" spans="1:1" hidden="1" x14ac:dyDescent="0.25">
      <c r="A311" s="12">
        <v>96.719235877048803</v>
      </c>
    </row>
    <row r="312" spans="1:1" hidden="1" x14ac:dyDescent="0.25">
      <c r="A312" s="12">
        <v>96.722643469892503</v>
      </c>
    </row>
    <row r="313" spans="1:1" hidden="1" x14ac:dyDescent="0.25">
      <c r="A313" s="12">
        <v>96.723248654822697</v>
      </c>
    </row>
    <row r="314" spans="1:1" hidden="1" x14ac:dyDescent="0.25">
      <c r="A314" s="12">
        <v>96.724044515813503</v>
      </c>
    </row>
    <row r="315" spans="1:1" hidden="1" x14ac:dyDescent="0.25">
      <c r="A315" s="12">
        <v>96.724380730984393</v>
      </c>
    </row>
    <row r="316" spans="1:1" hidden="1" x14ac:dyDescent="0.25">
      <c r="A316" s="12">
        <v>96.725326053249205</v>
      </c>
    </row>
    <row r="317" spans="1:1" hidden="1" x14ac:dyDescent="0.25">
      <c r="A317" s="12">
        <v>96.727263828585507</v>
      </c>
    </row>
    <row r="318" spans="1:1" hidden="1" x14ac:dyDescent="0.25">
      <c r="A318" s="12">
        <v>96.727547463730502</v>
      </c>
    </row>
    <row r="319" spans="1:1" hidden="1" x14ac:dyDescent="0.25">
      <c r="A319" s="12">
        <v>96.728847974542802</v>
      </c>
    </row>
    <row r="320" spans="1:1" hidden="1" x14ac:dyDescent="0.25">
      <c r="A320" s="12">
        <v>96.729995835501498</v>
      </c>
    </row>
    <row r="321" spans="1:1" hidden="1" x14ac:dyDescent="0.25">
      <c r="A321" s="12">
        <v>96.730612000596196</v>
      </c>
    </row>
    <row r="322" spans="1:1" hidden="1" x14ac:dyDescent="0.25">
      <c r="A322" s="12">
        <v>96.732156801398489</v>
      </c>
    </row>
    <row r="323" spans="1:1" hidden="1" x14ac:dyDescent="0.25">
      <c r="A323" s="12">
        <v>96.73411505479659</v>
      </c>
    </row>
    <row r="324" spans="1:1" hidden="1" x14ac:dyDescent="0.25">
      <c r="A324" s="12">
        <v>96.735009518600194</v>
      </c>
    </row>
    <row r="325" spans="1:1" hidden="1" x14ac:dyDescent="0.25">
      <c r="A325" s="12">
        <v>96.7356243972865</v>
      </c>
    </row>
    <row r="326" spans="1:1" hidden="1" x14ac:dyDescent="0.25">
      <c r="A326" s="12">
        <v>96.736108898101193</v>
      </c>
    </row>
    <row r="327" spans="1:1" hidden="1" x14ac:dyDescent="0.25">
      <c r="A327" s="12">
        <v>96.737516219993907</v>
      </c>
    </row>
    <row r="328" spans="1:1" hidden="1" x14ac:dyDescent="0.25">
      <c r="A328" s="12">
        <v>96.738350697368006</v>
      </c>
    </row>
    <row r="329" spans="1:1" hidden="1" x14ac:dyDescent="0.25">
      <c r="A329" s="12">
        <v>96.740085585655606</v>
      </c>
    </row>
    <row r="330" spans="1:1" hidden="1" x14ac:dyDescent="0.25">
      <c r="A330" s="12">
        <v>96.741747176273805</v>
      </c>
    </row>
    <row r="331" spans="1:1" hidden="1" x14ac:dyDescent="0.25">
      <c r="A331" s="12">
        <v>96.743255176479906</v>
      </c>
    </row>
    <row r="332" spans="1:1" hidden="1" x14ac:dyDescent="0.25">
      <c r="A332" s="12">
        <v>96.745894278619502</v>
      </c>
    </row>
    <row r="333" spans="1:1" hidden="1" x14ac:dyDescent="0.25">
      <c r="A333" s="12">
        <v>96.747864993229598</v>
      </c>
    </row>
    <row r="334" spans="1:1" hidden="1" x14ac:dyDescent="0.25">
      <c r="A334" s="12">
        <v>96.748752281756794</v>
      </c>
    </row>
    <row r="335" spans="1:1" hidden="1" x14ac:dyDescent="0.25">
      <c r="A335" s="12">
        <v>96.749113038022699</v>
      </c>
    </row>
    <row r="336" spans="1:1" hidden="1" x14ac:dyDescent="0.25">
      <c r="A336" s="12">
        <v>96.750300167553803</v>
      </c>
    </row>
    <row r="337" spans="1:1" hidden="1" x14ac:dyDescent="0.25">
      <c r="A337" s="12">
        <v>96.753501440384298</v>
      </c>
    </row>
    <row r="338" spans="1:1" hidden="1" x14ac:dyDescent="0.25">
      <c r="A338" s="12">
        <v>96.755635622271313</v>
      </c>
    </row>
    <row r="339" spans="1:1" hidden="1" x14ac:dyDescent="0.25">
      <c r="A339" s="12">
        <v>96.756673038746897</v>
      </c>
    </row>
    <row r="340" spans="1:1" hidden="1" x14ac:dyDescent="0.25">
      <c r="A340" s="12">
        <v>96.759677036862001</v>
      </c>
    </row>
    <row r="341" spans="1:1" hidden="1" x14ac:dyDescent="0.25">
      <c r="A341" s="12">
        <v>96.762078846775694</v>
      </c>
    </row>
    <row r="342" spans="1:1" hidden="1" x14ac:dyDescent="0.25">
      <c r="A342" s="12">
        <v>96.762902952754104</v>
      </c>
    </row>
    <row r="343" spans="1:1" hidden="1" x14ac:dyDescent="0.25">
      <c r="A343" s="12">
        <v>96.765126253997607</v>
      </c>
    </row>
    <row r="344" spans="1:1" hidden="1" x14ac:dyDescent="0.25">
      <c r="A344" s="12">
        <v>96.766871156037311</v>
      </c>
    </row>
    <row r="345" spans="1:1" hidden="1" x14ac:dyDescent="0.25">
      <c r="A345" s="12">
        <v>96.771282265317907</v>
      </c>
    </row>
    <row r="346" spans="1:1" hidden="1" x14ac:dyDescent="0.25">
      <c r="A346" s="12">
        <v>96.776692248745292</v>
      </c>
    </row>
    <row r="347" spans="1:1" hidden="1" x14ac:dyDescent="0.25">
      <c r="A347" s="12">
        <v>96.7773096130813</v>
      </c>
    </row>
    <row r="348" spans="1:1" hidden="1" x14ac:dyDescent="0.25">
      <c r="A348" s="12">
        <v>96.779147207501509</v>
      </c>
    </row>
    <row r="349" spans="1:1" hidden="1" x14ac:dyDescent="0.25">
      <c r="A349" s="12">
        <v>96.781666049795888</v>
      </c>
    </row>
    <row r="350" spans="1:1" hidden="1" x14ac:dyDescent="0.25">
      <c r="A350" s="12">
        <v>96.784011085531603</v>
      </c>
    </row>
    <row r="351" spans="1:1" hidden="1" x14ac:dyDescent="0.25">
      <c r="A351" s="12">
        <v>96.784582177679511</v>
      </c>
    </row>
    <row r="352" spans="1:1" hidden="1" x14ac:dyDescent="0.25">
      <c r="A352" s="12">
        <v>96.786693794435806</v>
      </c>
    </row>
    <row r="353" spans="1:1" hidden="1" x14ac:dyDescent="0.25">
      <c r="A353" s="12">
        <v>96.788529085084193</v>
      </c>
    </row>
    <row r="354" spans="1:1" hidden="1" x14ac:dyDescent="0.25">
      <c r="A354" s="12">
        <v>96.789111149693611</v>
      </c>
    </row>
    <row r="355" spans="1:1" hidden="1" x14ac:dyDescent="0.25">
      <c r="A355" s="12">
        <v>96.790803431740102</v>
      </c>
    </row>
    <row r="356" spans="1:1" hidden="1" x14ac:dyDescent="0.25">
      <c r="A356" s="12">
        <v>96.793651593841389</v>
      </c>
    </row>
    <row r="357" spans="1:1" hidden="1" x14ac:dyDescent="0.25">
      <c r="A357" s="12">
        <v>96.795703876892006</v>
      </c>
    </row>
    <row r="358" spans="1:1" hidden="1" x14ac:dyDescent="0.25">
      <c r="A358" s="12">
        <v>96.796738575191199</v>
      </c>
    </row>
    <row r="359" spans="1:1" hidden="1" x14ac:dyDescent="0.25">
      <c r="A359" s="12">
        <v>96.797445116794094</v>
      </c>
    </row>
    <row r="360" spans="1:1" hidden="1" x14ac:dyDescent="0.25">
      <c r="A360" s="12">
        <v>96.798338920754304</v>
      </c>
    </row>
    <row r="361" spans="1:1" hidden="1" x14ac:dyDescent="0.25">
      <c r="A361" s="12">
        <v>96.799823878571203</v>
      </c>
    </row>
    <row r="362" spans="1:1" hidden="1" x14ac:dyDescent="0.25">
      <c r="A362" s="12">
        <v>96.800435443983702</v>
      </c>
    </row>
    <row r="363" spans="1:1" hidden="1" x14ac:dyDescent="0.25">
      <c r="A363" s="12">
        <v>96.802263401307698</v>
      </c>
    </row>
    <row r="364" spans="1:1" hidden="1" x14ac:dyDescent="0.25">
      <c r="A364" s="12">
        <v>96.804907209876305</v>
      </c>
    </row>
    <row r="365" spans="1:1" hidden="1" x14ac:dyDescent="0.25">
      <c r="A365" s="12">
        <v>96.8057538092703</v>
      </c>
    </row>
    <row r="366" spans="1:1" hidden="1" x14ac:dyDescent="0.25">
      <c r="A366" s="12">
        <v>96.806770721247204</v>
      </c>
    </row>
    <row r="367" spans="1:1" hidden="1" x14ac:dyDescent="0.25">
      <c r="A367" s="12">
        <v>96.808804545201099</v>
      </c>
    </row>
    <row r="368" spans="1:1" hidden="1" x14ac:dyDescent="0.25">
      <c r="A368" s="12">
        <v>96.8105866470233</v>
      </c>
    </row>
    <row r="369" spans="1:1" hidden="1" x14ac:dyDescent="0.25">
      <c r="A369" s="12">
        <v>96.814159519129305</v>
      </c>
    </row>
    <row r="370" spans="1:1" hidden="1" x14ac:dyDescent="0.25">
      <c r="A370" s="12">
        <v>96.815237203863305</v>
      </c>
    </row>
    <row r="371" spans="1:1" hidden="1" x14ac:dyDescent="0.25">
      <c r="A371" s="12">
        <v>96.817864381219692</v>
      </c>
    </row>
    <row r="372" spans="1:1" hidden="1" x14ac:dyDescent="0.25">
      <c r="A372" s="12">
        <v>96.818927719812692</v>
      </c>
    </row>
    <row r="373" spans="1:1" hidden="1" x14ac:dyDescent="0.25">
      <c r="A373" s="12">
        <v>96.819561829290905</v>
      </c>
    </row>
    <row r="374" spans="1:1" hidden="1" x14ac:dyDescent="0.25">
      <c r="A374" s="12">
        <v>96.820972860562293</v>
      </c>
    </row>
    <row r="375" spans="1:1" hidden="1" x14ac:dyDescent="0.25">
      <c r="A375" s="12">
        <v>96.823222236784005</v>
      </c>
    </row>
    <row r="376" spans="1:1" hidden="1" x14ac:dyDescent="0.25">
      <c r="A376" s="12">
        <v>96.823659051758696</v>
      </c>
    </row>
    <row r="377" spans="1:1" hidden="1" x14ac:dyDescent="0.25">
      <c r="A377" s="12">
        <v>96.824505312161691</v>
      </c>
    </row>
    <row r="378" spans="1:1" hidden="1" x14ac:dyDescent="0.25">
      <c r="A378" s="12">
        <v>96.828197551158695</v>
      </c>
    </row>
    <row r="379" spans="1:1" hidden="1" x14ac:dyDescent="0.25">
      <c r="A379" s="12">
        <v>96.830814881181098</v>
      </c>
    </row>
    <row r="380" spans="1:1" hidden="1" x14ac:dyDescent="0.25">
      <c r="A380" s="12">
        <v>96.8384090264381</v>
      </c>
    </row>
    <row r="381" spans="1:1" hidden="1" x14ac:dyDescent="0.25">
      <c r="A381" s="12">
        <v>96.839443226319403</v>
      </c>
    </row>
    <row r="382" spans="1:1" hidden="1" x14ac:dyDescent="0.25">
      <c r="A382" s="12">
        <v>96.841633479060704</v>
      </c>
    </row>
    <row r="383" spans="1:1" hidden="1" x14ac:dyDescent="0.25">
      <c r="A383" s="12">
        <v>96.843632275969497</v>
      </c>
    </row>
    <row r="384" spans="1:1" hidden="1" x14ac:dyDescent="0.25">
      <c r="A384" s="12">
        <v>96.845574100711104</v>
      </c>
    </row>
    <row r="385" spans="1:1" hidden="1" x14ac:dyDescent="0.25">
      <c r="A385" s="12">
        <v>96.846594529513993</v>
      </c>
    </row>
    <row r="386" spans="1:1" hidden="1" x14ac:dyDescent="0.25">
      <c r="A386" s="12">
        <v>96.849797200286901</v>
      </c>
    </row>
    <row r="387" spans="1:1" hidden="1" x14ac:dyDescent="0.25">
      <c r="A387" s="12">
        <v>96.850710159542203</v>
      </c>
    </row>
    <row r="388" spans="1:1" hidden="1" x14ac:dyDescent="0.25">
      <c r="A388" s="12">
        <v>96.851654845959203</v>
      </c>
    </row>
    <row r="389" spans="1:1" hidden="1" x14ac:dyDescent="0.25">
      <c r="A389" s="12">
        <v>96.854766508210005</v>
      </c>
    </row>
    <row r="390" spans="1:1" hidden="1" x14ac:dyDescent="0.25">
      <c r="A390" s="12">
        <v>96.862952196540107</v>
      </c>
    </row>
    <row r="391" spans="1:1" hidden="1" x14ac:dyDescent="0.25">
      <c r="A391" s="12">
        <v>96.867392263452203</v>
      </c>
    </row>
    <row r="392" spans="1:1" hidden="1" x14ac:dyDescent="0.25">
      <c r="A392" s="12">
        <v>96.869172030898412</v>
      </c>
    </row>
    <row r="393" spans="1:1" hidden="1" x14ac:dyDescent="0.25">
      <c r="A393" s="12">
        <v>96.87010805016061</v>
      </c>
    </row>
    <row r="394" spans="1:1" hidden="1" x14ac:dyDescent="0.25">
      <c r="A394" s="12">
        <v>96.870900829559901</v>
      </c>
    </row>
    <row r="395" spans="1:1" hidden="1" x14ac:dyDescent="0.25">
      <c r="A395" s="12">
        <v>96.871602853257698</v>
      </c>
    </row>
    <row r="396" spans="1:1" hidden="1" x14ac:dyDescent="0.25">
      <c r="A396" s="12">
        <v>96.873326932815402</v>
      </c>
    </row>
    <row r="397" spans="1:1" hidden="1" x14ac:dyDescent="0.25">
      <c r="A397" s="12">
        <v>96.874139998460905</v>
      </c>
    </row>
    <row r="398" spans="1:1" hidden="1" x14ac:dyDescent="0.25">
      <c r="A398" s="12">
        <v>96.875439310529202</v>
      </c>
    </row>
    <row r="399" spans="1:1" hidden="1" x14ac:dyDescent="0.25">
      <c r="A399" s="12">
        <v>96.877731559938709</v>
      </c>
    </row>
    <row r="400" spans="1:1" hidden="1" x14ac:dyDescent="0.25">
      <c r="A400" s="12">
        <v>96.8808014873741</v>
      </c>
    </row>
    <row r="401" spans="1:1" hidden="1" x14ac:dyDescent="0.25">
      <c r="A401" s="12">
        <v>96.881407766444099</v>
      </c>
    </row>
    <row r="402" spans="1:1" hidden="1" x14ac:dyDescent="0.25">
      <c r="A402" s="12">
        <v>96.882145706042394</v>
      </c>
    </row>
    <row r="403" spans="1:1" hidden="1" x14ac:dyDescent="0.25">
      <c r="A403" s="12">
        <v>96.884109979602997</v>
      </c>
    </row>
    <row r="404" spans="1:1" hidden="1" x14ac:dyDescent="0.25">
      <c r="A404" s="12">
        <v>96.886726791411505</v>
      </c>
    </row>
    <row r="405" spans="1:1" hidden="1" x14ac:dyDescent="0.25">
      <c r="A405" s="12">
        <v>96.888553760169103</v>
      </c>
    </row>
    <row r="406" spans="1:1" hidden="1" x14ac:dyDescent="0.25">
      <c r="A406" s="12">
        <v>96.892407350773397</v>
      </c>
    </row>
    <row r="407" spans="1:1" hidden="1" x14ac:dyDescent="0.25">
      <c r="A407" s="12">
        <v>96.894027262043494</v>
      </c>
    </row>
    <row r="408" spans="1:1" hidden="1" x14ac:dyDescent="0.25">
      <c r="A408" s="12">
        <v>96.895158266932199</v>
      </c>
    </row>
    <row r="409" spans="1:1" hidden="1" x14ac:dyDescent="0.25">
      <c r="A409" s="12">
        <v>96.895475903715706</v>
      </c>
    </row>
    <row r="410" spans="1:1" hidden="1" x14ac:dyDescent="0.25">
      <c r="A410" s="12">
        <v>96.90087041655319</v>
      </c>
    </row>
    <row r="411" spans="1:1" hidden="1" x14ac:dyDescent="0.25">
      <c r="A411" s="12">
        <v>96.901238856486103</v>
      </c>
    </row>
    <row r="412" spans="1:1" hidden="1" x14ac:dyDescent="0.25">
      <c r="A412" s="12">
        <v>96.901593776653201</v>
      </c>
    </row>
    <row r="413" spans="1:1" hidden="1" x14ac:dyDescent="0.25">
      <c r="A413" s="12">
        <v>96.902758845152491</v>
      </c>
    </row>
    <row r="414" spans="1:1" hidden="1" x14ac:dyDescent="0.25">
      <c r="A414" s="12">
        <v>96.903426345115392</v>
      </c>
    </row>
    <row r="415" spans="1:1" hidden="1" x14ac:dyDescent="0.25">
      <c r="A415" s="12">
        <v>96.903923913651695</v>
      </c>
    </row>
    <row r="416" spans="1:1" hidden="1" x14ac:dyDescent="0.25">
      <c r="A416" s="12">
        <v>96.904878437137413</v>
      </c>
    </row>
    <row r="417" spans="1:1" hidden="1" x14ac:dyDescent="0.25">
      <c r="A417" s="12">
        <v>96.905186414114297</v>
      </c>
    </row>
    <row r="418" spans="1:1" hidden="1" x14ac:dyDescent="0.25">
      <c r="A418" s="12">
        <v>96.905917250883405</v>
      </c>
    </row>
    <row r="419" spans="1:1" hidden="1" x14ac:dyDescent="0.25">
      <c r="A419" s="12">
        <v>96.906300041098007</v>
      </c>
    </row>
    <row r="420" spans="1:1" hidden="1" x14ac:dyDescent="0.25">
      <c r="A420" s="12">
        <v>96.906770138473391</v>
      </c>
    </row>
    <row r="421" spans="1:1" hidden="1" x14ac:dyDescent="0.25">
      <c r="A421" s="12">
        <v>96.907206843677997</v>
      </c>
    </row>
    <row r="422" spans="1:1" hidden="1" x14ac:dyDescent="0.25">
      <c r="A422" s="12">
        <v>96.907721645059198</v>
      </c>
    </row>
    <row r="423" spans="1:1" hidden="1" x14ac:dyDescent="0.25">
      <c r="A423" s="12">
        <v>96.908496436473797</v>
      </c>
    </row>
    <row r="424" spans="1:1" hidden="1" x14ac:dyDescent="0.25">
      <c r="A424" s="12">
        <v>96.909143249019294</v>
      </c>
    </row>
    <row r="425" spans="1:1" hidden="1" x14ac:dyDescent="0.25">
      <c r="A425" s="12">
        <v>96.909937587191806</v>
      </c>
    </row>
    <row r="426" spans="1:1" hidden="1" x14ac:dyDescent="0.25">
      <c r="A426" s="12">
        <v>96.910227869987011</v>
      </c>
    </row>
    <row r="427" spans="1:1" hidden="1" x14ac:dyDescent="0.25">
      <c r="A427" s="12">
        <v>96.910588503159502</v>
      </c>
    </row>
    <row r="428" spans="1:1" hidden="1" x14ac:dyDescent="0.25">
      <c r="A428" s="12">
        <v>96.911885344667198</v>
      </c>
    </row>
    <row r="429" spans="1:1" hidden="1" x14ac:dyDescent="0.25">
      <c r="A429" s="12">
        <v>96.912206443072293</v>
      </c>
    </row>
    <row r="430" spans="1:1" hidden="1" x14ac:dyDescent="0.25">
      <c r="A430" s="12">
        <v>96.9135571990264</v>
      </c>
    </row>
    <row r="431" spans="1:1" hidden="1" x14ac:dyDescent="0.25">
      <c r="A431" s="12">
        <v>96.919294914342302</v>
      </c>
    </row>
    <row r="432" spans="1:1" hidden="1" x14ac:dyDescent="0.25">
      <c r="A432" s="12">
        <v>96.920827214780203</v>
      </c>
    </row>
    <row r="433" spans="1:1" hidden="1" x14ac:dyDescent="0.25">
      <c r="A433" s="12">
        <v>96.924520264293506</v>
      </c>
    </row>
    <row r="434" spans="1:1" hidden="1" x14ac:dyDescent="0.25">
      <c r="A434" s="12">
        <v>96.926373935877308</v>
      </c>
    </row>
    <row r="435" spans="1:1" hidden="1" x14ac:dyDescent="0.25">
      <c r="A435" s="12">
        <v>96.930050715297</v>
      </c>
    </row>
    <row r="436" spans="1:1" hidden="1" x14ac:dyDescent="0.25">
      <c r="A436" s="12">
        <v>96.930826820992706</v>
      </c>
    </row>
    <row r="437" spans="1:1" hidden="1" x14ac:dyDescent="0.25">
      <c r="A437" s="12">
        <v>96.932016368812398</v>
      </c>
    </row>
    <row r="438" spans="1:1" hidden="1" x14ac:dyDescent="0.25">
      <c r="A438" s="12">
        <v>96.935527082359798</v>
      </c>
    </row>
    <row r="439" spans="1:1" hidden="1" x14ac:dyDescent="0.25">
      <c r="A439" s="12">
        <v>96.943431463853187</v>
      </c>
    </row>
    <row r="440" spans="1:1" hidden="1" x14ac:dyDescent="0.25">
      <c r="A440" s="12">
        <v>96.948804536958093</v>
      </c>
    </row>
    <row r="441" spans="1:1" hidden="1" x14ac:dyDescent="0.25">
      <c r="A441" s="12">
        <v>96.9493282803992</v>
      </c>
    </row>
    <row r="442" spans="1:1" hidden="1" x14ac:dyDescent="0.25">
      <c r="A442" s="12">
        <v>96.952519468700203</v>
      </c>
    </row>
    <row r="443" spans="1:1" hidden="1" x14ac:dyDescent="0.25">
      <c r="A443" s="12">
        <v>96.953583198133899</v>
      </c>
    </row>
    <row r="444" spans="1:1" hidden="1" x14ac:dyDescent="0.25">
      <c r="A444" s="12">
        <v>96.955369352692799</v>
      </c>
    </row>
    <row r="445" spans="1:1" hidden="1" x14ac:dyDescent="0.25">
      <c r="A445" s="12">
        <v>96.956247297947499</v>
      </c>
    </row>
    <row r="446" spans="1:1" hidden="1" x14ac:dyDescent="0.25">
      <c r="A446" s="12">
        <v>96.959419758654604</v>
      </c>
    </row>
    <row r="447" spans="1:1" hidden="1" x14ac:dyDescent="0.25">
      <c r="A447" s="12">
        <v>96.962263270216809</v>
      </c>
    </row>
    <row r="448" spans="1:1" hidden="1" x14ac:dyDescent="0.25">
      <c r="A448" s="12">
        <v>96.963054258297404</v>
      </c>
    </row>
    <row r="449" spans="1:1" hidden="1" x14ac:dyDescent="0.25">
      <c r="A449" s="12">
        <v>96.965585001600601</v>
      </c>
    </row>
    <row r="450" spans="1:1" hidden="1" x14ac:dyDescent="0.25">
      <c r="A450" s="12">
        <v>96.970263617740898</v>
      </c>
    </row>
    <row r="451" spans="1:1" hidden="1" x14ac:dyDescent="0.25">
      <c r="A451" s="12">
        <v>96.970740345980204</v>
      </c>
    </row>
    <row r="452" spans="1:1" hidden="1" x14ac:dyDescent="0.25">
      <c r="A452" s="12">
        <v>96.972467796848505</v>
      </c>
    </row>
    <row r="453" spans="1:1" hidden="1" x14ac:dyDescent="0.25">
      <c r="A453" s="12">
        <v>96.973504613020395</v>
      </c>
    </row>
    <row r="454" spans="1:1" hidden="1" x14ac:dyDescent="0.25">
      <c r="A454" s="12">
        <v>96.973721757183</v>
      </c>
    </row>
    <row r="455" spans="1:1" hidden="1" x14ac:dyDescent="0.25">
      <c r="A455" s="12">
        <v>96.974551838006093</v>
      </c>
    </row>
    <row r="456" spans="1:1" hidden="1" x14ac:dyDescent="0.25">
      <c r="A456" s="12">
        <v>96.975316625116491</v>
      </c>
    </row>
    <row r="457" spans="1:1" hidden="1" x14ac:dyDescent="0.25">
      <c r="A457" s="12">
        <v>96.976114059083301</v>
      </c>
    </row>
    <row r="458" spans="1:1" hidden="1" x14ac:dyDescent="0.25">
      <c r="A458" s="12">
        <v>96.977747413233899</v>
      </c>
    </row>
    <row r="459" spans="1:1" hidden="1" x14ac:dyDescent="0.25">
      <c r="A459" s="12">
        <v>96.978723571406093</v>
      </c>
    </row>
    <row r="460" spans="1:1" hidden="1" x14ac:dyDescent="0.25">
      <c r="A460" s="12">
        <v>96.979421533144603</v>
      </c>
    </row>
    <row r="461" spans="1:1" hidden="1" x14ac:dyDescent="0.25">
      <c r="A461" s="12">
        <v>96.981749409498804</v>
      </c>
    </row>
    <row r="462" spans="1:1" hidden="1" x14ac:dyDescent="0.25">
      <c r="A462" s="12">
        <v>96.983878395180312</v>
      </c>
    </row>
    <row r="463" spans="1:1" hidden="1" x14ac:dyDescent="0.25">
      <c r="A463" s="12">
        <v>96.984781124980003</v>
      </c>
    </row>
    <row r="464" spans="1:1" hidden="1" x14ac:dyDescent="0.25">
      <c r="A464" s="12">
        <v>96.987106444847896</v>
      </c>
    </row>
    <row r="465" spans="1:1" hidden="1" x14ac:dyDescent="0.25">
      <c r="A465" s="12">
        <v>96.9880767768678</v>
      </c>
    </row>
    <row r="466" spans="1:1" hidden="1" x14ac:dyDescent="0.25">
      <c r="A466" s="12">
        <v>96.990071528232306</v>
      </c>
    </row>
    <row r="467" spans="1:1" hidden="1" x14ac:dyDescent="0.25">
      <c r="A467" s="12">
        <v>96.992206866777607</v>
      </c>
    </row>
    <row r="468" spans="1:1" hidden="1" x14ac:dyDescent="0.25">
      <c r="A468" s="12">
        <v>96.993736252039</v>
      </c>
    </row>
    <row r="469" spans="1:1" hidden="1" x14ac:dyDescent="0.25">
      <c r="A469" s="12">
        <v>96.993947990186498</v>
      </c>
    </row>
    <row r="470" spans="1:1" hidden="1" x14ac:dyDescent="0.25">
      <c r="A470" s="12">
        <v>96.995281640419705</v>
      </c>
    </row>
    <row r="471" spans="1:1" hidden="1" x14ac:dyDescent="0.25">
      <c r="A471" s="12">
        <v>96.996287526813489</v>
      </c>
    </row>
    <row r="472" spans="1:1" hidden="1" x14ac:dyDescent="0.25">
      <c r="A472" s="12">
        <v>96.998093729972197</v>
      </c>
    </row>
    <row r="473" spans="1:1" hidden="1" x14ac:dyDescent="0.25">
      <c r="A473" s="12">
        <v>96.999452487014807</v>
      </c>
    </row>
    <row r="474" spans="1:1" hidden="1" x14ac:dyDescent="0.25">
      <c r="A474" s="12">
        <v>97.001523249299396</v>
      </c>
    </row>
    <row r="475" spans="1:1" hidden="1" x14ac:dyDescent="0.25">
      <c r="A475" s="12">
        <v>97.003117687908698</v>
      </c>
    </row>
    <row r="476" spans="1:1" hidden="1" x14ac:dyDescent="0.25">
      <c r="A476" s="12">
        <v>97.004608385103907</v>
      </c>
    </row>
    <row r="477" spans="1:1" hidden="1" x14ac:dyDescent="0.25">
      <c r="A477" s="12">
        <v>97.005118818311004</v>
      </c>
    </row>
    <row r="478" spans="1:1" hidden="1" x14ac:dyDescent="0.25">
      <c r="A478" s="12">
        <v>97.007119948713296</v>
      </c>
    </row>
    <row r="479" spans="1:1" hidden="1" x14ac:dyDescent="0.25">
      <c r="A479" s="12">
        <v>97.007752097511712</v>
      </c>
    </row>
    <row r="480" spans="1:1" hidden="1" x14ac:dyDescent="0.25">
      <c r="A480" s="12">
        <v>97.008475334514301</v>
      </c>
    </row>
    <row r="481" spans="1:1" hidden="1" x14ac:dyDescent="0.25">
      <c r="A481" s="12">
        <v>97.013911894710304</v>
      </c>
    </row>
    <row r="482" spans="1:1" hidden="1" x14ac:dyDescent="0.25">
      <c r="A482" s="12">
        <v>97.015040474053094</v>
      </c>
    </row>
    <row r="483" spans="1:1" hidden="1" x14ac:dyDescent="0.25">
      <c r="A483" s="12">
        <v>97.016088918398495</v>
      </c>
    </row>
    <row r="484" spans="1:1" hidden="1" x14ac:dyDescent="0.25">
      <c r="A484" s="12">
        <v>97.017671515161695</v>
      </c>
    </row>
    <row r="485" spans="1:1" hidden="1" x14ac:dyDescent="0.25">
      <c r="A485" s="12">
        <v>97.018122377802001</v>
      </c>
    </row>
    <row r="486" spans="1:1" hidden="1" x14ac:dyDescent="0.25">
      <c r="A486" s="12">
        <v>97.019144426911197</v>
      </c>
    </row>
    <row r="487" spans="1:1" hidden="1" x14ac:dyDescent="0.25">
      <c r="A487" s="12">
        <v>97.020166476020293</v>
      </c>
    </row>
    <row r="488" spans="1:1" hidden="1" x14ac:dyDescent="0.25">
      <c r="A488" s="12">
        <v>97.021739999761394</v>
      </c>
    </row>
    <row r="489" spans="1:1" hidden="1" x14ac:dyDescent="0.25">
      <c r="A489" s="12">
        <v>97.023232623347894</v>
      </c>
    </row>
    <row r="490" spans="1:1" hidden="1" x14ac:dyDescent="0.25">
      <c r="A490" s="12">
        <v>97.023851606378997</v>
      </c>
    </row>
    <row r="491" spans="1:1" hidden="1" x14ac:dyDescent="0.25">
      <c r="A491" s="12">
        <v>97.02824306087301</v>
      </c>
    </row>
    <row r="492" spans="1:1" hidden="1" x14ac:dyDescent="0.25">
      <c r="A492" s="12">
        <v>97.031259967769898</v>
      </c>
    </row>
    <row r="493" spans="1:1" hidden="1" x14ac:dyDescent="0.25">
      <c r="A493" s="12">
        <v>97.033475710420404</v>
      </c>
    </row>
    <row r="494" spans="1:1" hidden="1" x14ac:dyDescent="0.25">
      <c r="A494" s="12">
        <v>97.035409247965902</v>
      </c>
    </row>
    <row r="495" spans="1:1" hidden="1" x14ac:dyDescent="0.25">
      <c r="A495" s="12">
        <v>97.0356596054703</v>
      </c>
    </row>
    <row r="496" spans="1:1" hidden="1" x14ac:dyDescent="0.25">
      <c r="A496" s="12">
        <v>97.036699840163195</v>
      </c>
    </row>
    <row r="497" spans="1:1" hidden="1" x14ac:dyDescent="0.25">
      <c r="A497" s="12">
        <v>97.037940517703206</v>
      </c>
    </row>
    <row r="498" spans="1:1" hidden="1" x14ac:dyDescent="0.25">
      <c r="A498" s="12">
        <v>97.040210699321491</v>
      </c>
    </row>
    <row r="499" spans="1:1" hidden="1" x14ac:dyDescent="0.25">
      <c r="A499" s="12">
        <v>97.042217969129098</v>
      </c>
    </row>
    <row r="500" spans="1:1" hidden="1" x14ac:dyDescent="0.25">
      <c r="A500" s="12">
        <v>97.043440673449112</v>
      </c>
    </row>
    <row r="501" spans="1:1" hidden="1" x14ac:dyDescent="0.25">
      <c r="A501" s="12">
        <v>97.048158516559198</v>
      </c>
    </row>
    <row r="502" spans="1:1" hidden="1" x14ac:dyDescent="0.25">
      <c r="A502" s="12">
        <v>97.050333840485891</v>
      </c>
    </row>
    <row r="503" spans="1:1" hidden="1" x14ac:dyDescent="0.25">
      <c r="A503" s="12">
        <v>97.051346711320605</v>
      </c>
    </row>
    <row r="504" spans="1:1" hidden="1" x14ac:dyDescent="0.25">
      <c r="A504" s="12">
        <v>97.051730250870506</v>
      </c>
    </row>
    <row r="505" spans="1:1" hidden="1" x14ac:dyDescent="0.25">
      <c r="A505" s="12">
        <v>97.052584321824909</v>
      </c>
    </row>
    <row r="506" spans="1:1" hidden="1" x14ac:dyDescent="0.25">
      <c r="A506" s="12">
        <v>97.053953551295791</v>
      </c>
    </row>
    <row r="507" spans="1:1" hidden="1" x14ac:dyDescent="0.25">
      <c r="A507" s="12">
        <v>97.057250382280401</v>
      </c>
    </row>
    <row r="508" spans="1:1" hidden="1" x14ac:dyDescent="0.25">
      <c r="A508" s="12">
        <v>97.060989480632713</v>
      </c>
    </row>
    <row r="509" spans="1:1" hidden="1" x14ac:dyDescent="0.25">
      <c r="A509" s="12">
        <v>97.061499993409797</v>
      </c>
    </row>
    <row r="510" spans="1:1" hidden="1" x14ac:dyDescent="0.25">
      <c r="A510" s="12">
        <v>97.062519819854302</v>
      </c>
    </row>
    <row r="511" spans="1:1" hidden="1" x14ac:dyDescent="0.25">
      <c r="A511" s="12">
        <v>97.065588005764099</v>
      </c>
    </row>
    <row r="512" spans="1:1" hidden="1" x14ac:dyDescent="0.25">
      <c r="A512" s="12">
        <v>97.067071878232298</v>
      </c>
    </row>
    <row r="513" spans="1:1" hidden="1" x14ac:dyDescent="0.25">
      <c r="A513" s="12">
        <v>97.068555750699389</v>
      </c>
    </row>
    <row r="514" spans="1:1" hidden="1" x14ac:dyDescent="0.25">
      <c r="A514" s="12">
        <v>97.068741776934303</v>
      </c>
    </row>
    <row r="515" spans="1:1" hidden="1" x14ac:dyDescent="0.25">
      <c r="A515" s="12">
        <v>97.068911462185397</v>
      </c>
    </row>
    <row r="516" spans="1:1" hidden="1" x14ac:dyDescent="0.25">
      <c r="A516" s="12">
        <v>97.069449629455008</v>
      </c>
    </row>
    <row r="517" spans="1:1" hidden="1" x14ac:dyDescent="0.25">
      <c r="A517" s="12">
        <v>97.070039623167304</v>
      </c>
    </row>
    <row r="518" spans="1:1" hidden="1" x14ac:dyDescent="0.25">
      <c r="A518" s="12">
        <v>97.070264987784697</v>
      </c>
    </row>
    <row r="519" spans="1:1" hidden="1" x14ac:dyDescent="0.25">
      <c r="A519" s="12">
        <v>97.070865334494002</v>
      </c>
    </row>
    <row r="520" spans="1:1" hidden="1" x14ac:dyDescent="0.25">
      <c r="A520" s="12">
        <v>97.071618513385999</v>
      </c>
    </row>
    <row r="521" spans="1:1" hidden="1" x14ac:dyDescent="0.25">
      <c r="A521" s="12">
        <v>97.072281039534303</v>
      </c>
    </row>
    <row r="522" spans="1:1" hidden="1" x14ac:dyDescent="0.25">
      <c r="A522" s="12">
        <v>97.073238736205198</v>
      </c>
    </row>
    <row r="523" spans="1:1" hidden="1" x14ac:dyDescent="0.25">
      <c r="A523" s="12">
        <v>97.075138662718203</v>
      </c>
    </row>
    <row r="524" spans="1:1" hidden="1" x14ac:dyDescent="0.25">
      <c r="A524" s="12">
        <v>97.075463052285698</v>
      </c>
    </row>
    <row r="525" spans="1:1" hidden="1" x14ac:dyDescent="0.25">
      <c r="A525" s="12">
        <v>97.076683267804611</v>
      </c>
    </row>
    <row r="526" spans="1:1" hidden="1" x14ac:dyDescent="0.25">
      <c r="A526" s="12">
        <v>97.077292956981893</v>
      </c>
    </row>
    <row r="527" spans="1:1" hidden="1" x14ac:dyDescent="0.25">
      <c r="A527" s="12">
        <v>97.078117289901698</v>
      </c>
    </row>
    <row r="528" spans="1:1" hidden="1" x14ac:dyDescent="0.25">
      <c r="A528" s="12">
        <v>97.080497243991914</v>
      </c>
    </row>
    <row r="529" spans="1:1" hidden="1" x14ac:dyDescent="0.25">
      <c r="A529" s="12">
        <v>97.081239410853996</v>
      </c>
    </row>
    <row r="530" spans="1:1" hidden="1" x14ac:dyDescent="0.25">
      <c r="A530" s="12">
        <v>97.082406287708409</v>
      </c>
    </row>
    <row r="531" spans="1:1" hidden="1" x14ac:dyDescent="0.25">
      <c r="A531" s="12">
        <v>97.084220376380088</v>
      </c>
    </row>
    <row r="532" spans="1:1" hidden="1" x14ac:dyDescent="0.25">
      <c r="A532" s="12">
        <v>97.086355294640697</v>
      </c>
    </row>
    <row r="533" spans="1:1" hidden="1" x14ac:dyDescent="0.25">
      <c r="A533" s="12">
        <v>97.090594323131199</v>
      </c>
    </row>
    <row r="534" spans="1:1" hidden="1" x14ac:dyDescent="0.25">
      <c r="A534" s="12">
        <v>97.091654080253704</v>
      </c>
    </row>
    <row r="535" spans="1:1" hidden="1" x14ac:dyDescent="0.25">
      <c r="A535" s="12">
        <v>97.093067310318304</v>
      </c>
    </row>
    <row r="536" spans="1:1" hidden="1" x14ac:dyDescent="0.25">
      <c r="A536" s="12">
        <v>97.094433405741313</v>
      </c>
    </row>
    <row r="537" spans="1:1" hidden="1" x14ac:dyDescent="0.25">
      <c r="A537" s="12">
        <v>97.094957994591098</v>
      </c>
    </row>
    <row r="538" spans="1:1" hidden="1" x14ac:dyDescent="0.25">
      <c r="A538" s="12">
        <v>97.095559012782005</v>
      </c>
    </row>
    <row r="539" spans="1:1" hidden="1" x14ac:dyDescent="0.25">
      <c r="A539" s="12">
        <v>97.096181509317105</v>
      </c>
    </row>
    <row r="540" spans="1:1" hidden="1" x14ac:dyDescent="0.25">
      <c r="A540" s="12">
        <v>97.099128084572499</v>
      </c>
    </row>
    <row r="541" spans="1:1" hidden="1" x14ac:dyDescent="0.25">
      <c r="A541" s="12">
        <v>97.099805745738507</v>
      </c>
    </row>
    <row r="542" spans="1:1" hidden="1" x14ac:dyDescent="0.25">
      <c r="A542" s="12">
        <v>97.100711910909595</v>
      </c>
    </row>
    <row r="543" spans="1:1" hidden="1" x14ac:dyDescent="0.25">
      <c r="A543" s="12">
        <v>97.105298543079201</v>
      </c>
    </row>
    <row r="544" spans="1:1" hidden="1" x14ac:dyDescent="0.25">
      <c r="A544" s="12">
        <v>97.105542050822905</v>
      </c>
    </row>
    <row r="545" spans="1:1" hidden="1" x14ac:dyDescent="0.25">
      <c r="A545" s="12">
        <v>97.106526149972993</v>
      </c>
    </row>
    <row r="546" spans="1:1" hidden="1" x14ac:dyDescent="0.25">
      <c r="A546" s="12">
        <v>97.106976127094399</v>
      </c>
    </row>
    <row r="547" spans="1:1" hidden="1" x14ac:dyDescent="0.25">
      <c r="A547" s="12">
        <v>97.109444837263794</v>
      </c>
    </row>
    <row r="548" spans="1:1" hidden="1" x14ac:dyDescent="0.25">
      <c r="A548" s="12">
        <v>97.112544427921506</v>
      </c>
    </row>
    <row r="549" spans="1:1" hidden="1" x14ac:dyDescent="0.25">
      <c r="A549" s="12">
        <v>97.113785656877994</v>
      </c>
    </row>
    <row r="550" spans="1:1" hidden="1" x14ac:dyDescent="0.25">
      <c r="A550" s="12">
        <v>97.115179819558506</v>
      </c>
    </row>
    <row r="551" spans="1:1" hidden="1" x14ac:dyDescent="0.25">
      <c r="A551" s="12">
        <v>97.117258242719601</v>
      </c>
    </row>
    <row r="552" spans="1:1" hidden="1" x14ac:dyDescent="0.25">
      <c r="A552" s="12">
        <v>97.122487830056599</v>
      </c>
    </row>
    <row r="553" spans="1:1" hidden="1" x14ac:dyDescent="0.25">
      <c r="A553" s="12">
        <v>97.1260545603499</v>
      </c>
    </row>
    <row r="554" spans="1:1" hidden="1" x14ac:dyDescent="0.25">
      <c r="A554" s="12">
        <v>97.127142707956509</v>
      </c>
    </row>
    <row r="555" spans="1:1" hidden="1" x14ac:dyDescent="0.25">
      <c r="A555" s="12">
        <v>97.131841221019798</v>
      </c>
    </row>
    <row r="556" spans="1:1" hidden="1" x14ac:dyDescent="0.25">
      <c r="A556" s="12">
        <v>97.132522696746904</v>
      </c>
    </row>
    <row r="557" spans="1:1" hidden="1" x14ac:dyDescent="0.25">
      <c r="A557" s="12">
        <v>97.132986009048196</v>
      </c>
    </row>
    <row r="558" spans="1:1" hidden="1" x14ac:dyDescent="0.25">
      <c r="A558" s="12">
        <v>97.133992955304507</v>
      </c>
    </row>
    <row r="559" spans="1:1" hidden="1" x14ac:dyDescent="0.25">
      <c r="A559" s="12">
        <v>97.136980522816998</v>
      </c>
    </row>
    <row r="560" spans="1:1" hidden="1" x14ac:dyDescent="0.25">
      <c r="A560" s="12">
        <v>97.138805484580999</v>
      </c>
    </row>
    <row r="561" spans="1:1" hidden="1" x14ac:dyDescent="0.25">
      <c r="A561" s="12">
        <v>97.139069412248006</v>
      </c>
    </row>
    <row r="562" spans="1:1" hidden="1" x14ac:dyDescent="0.25">
      <c r="A562" s="12">
        <v>97.139399467630994</v>
      </c>
    </row>
    <row r="563" spans="1:1" hidden="1" x14ac:dyDescent="0.25">
      <c r="A563" s="12">
        <v>97.140086520520001</v>
      </c>
    </row>
    <row r="564" spans="1:1" hidden="1" x14ac:dyDescent="0.25">
      <c r="A564" s="12">
        <v>97.140492103344997</v>
      </c>
    </row>
    <row r="565" spans="1:1" hidden="1" x14ac:dyDescent="0.25">
      <c r="A565" s="12">
        <v>97.142655314245005</v>
      </c>
    </row>
    <row r="566" spans="1:1" hidden="1" x14ac:dyDescent="0.25">
      <c r="A566" s="12">
        <v>97.143342767614996</v>
      </c>
    </row>
    <row r="567" spans="1:1" hidden="1" x14ac:dyDescent="0.25">
      <c r="A567" s="12">
        <v>97.146349716216989</v>
      </c>
    </row>
    <row r="568" spans="1:1" hidden="1" x14ac:dyDescent="0.25">
      <c r="A568" s="12">
        <v>97.146977918684001</v>
      </c>
    </row>
    <row r="569" spans="1:1" hidden="1" x14ac:dyDescent="0.25">
      <c r="A569" s="12">
        <v>97.148797199595009</v>
      </c>
    </row>
    <row r="570" spans="1:1" hidden="1" x14ac:dyDescent="0.25">
      <c r="A570" s="12">
        <v>97.153517694356012</v>
      </c>
    </row>
    <row r="571" spans="1:1" hidden="1" x14ac:dyDescent="0.25">
      <c r="A571" s="12">
        <v>97.155109565632998</v>
      </c>
    </row>
    <row r="572" spans="1:1" hidden="1" x14ac:dyDescent="0.25">
      <c r="A572" s="12">
        <v>97.155637367986003</v>
      </c>
    </row>
    <row r="573" spans="1:1" hidden="1" x14ac:dyDescent="0.25">
      <c r="A573" s="12">
        <v>97.156791304533002</v>
      </c>
    </row>
    <row r="574" spans="1:1" hidden="1" x14ac:dyDescent="0.25">
      <c r="A574" s="12">
        <v>97.157283623554008</v>
      </c>
    </row>
    <row r="575" spans="1:1" hidden="1" x14ac:dyDescent="0.25">
      <c r="A575" s="12">
        <v>97.157867362204996</v>
      </c>
    </row>
    <row r="576" spans="1:1" hidden="1" x14ac:dyDescent="0.25">
      <c r="A576" s="12">
        <v>97.158165293899998</v>
      </c>
    </row>
    <row r="577" spans="1:1" hidden="1" x14ac:dyDescent="0.25">
      <c r="A577" s="12">
        <v>97.159483366876998</v>
      </c>
    </row>
    <row r="578" spans="1:1" hidden="1" x14ac:dyDescent="0.25">
      <c r="A578" s="12">
        <v>97.160097356422</v>
      </c>
    </row>
    <row r="579" spans="1:1" hidden="1" x14ac:dyDescent="0.25">
      <c r="A579" s="12">
        <v>97.160410727733989</v>
      </c>
    </row>
    <row r="580" spans="1:1" hidden="1" x14ac:dyDescent="0.25">
      <c r="A580" s="12">
        <v>97.161635470267001</v>
      </c>
    </row>
    <row r="581" spans="1:1" hidden="1" x14ac:dyDescent="0.25">
      <c r="A581" s="12">
        <v>97.163086010661999</v>
      </c>
    </row>
    <row r="582" spans="1:1" hidden="1" x14ac:dyDescent="0.25">
      <c r="A582" s="12">
        <v>97.163701174799002</v>
      </c>
    </row>
    <row r="583" spans="1:1" hidden="1" x14ac:dyDescent="0.25">
      <c r="A583" s="12">
        <v>97.164536551055008</v>
      </c>
    </row>
    <row r="584" spans="1:1" hidden="1" x14ac:dyDescent="0.25">
      <c r="A584" s="12">
        <v>97.165115821274995</v>
      </c>
    </row>
    <row r="585" spans="1:1" hidden="1" x14ac:dyDescent="0.25">
      <c r="A585" s="12">
        <v>97.165987091451001</v>
      </c>
    </row>
    <row r="586" spans="1:1" hidden="1" x14ac:dyDescent="0.25">
      <c r="A586" s="12">
        <v>97.166531948250991</v>
      </c>
    </row>
    <row r="587" spans="1:1" hidden="1" x14ac:dyDescent="0.25">
      <c r="A587" s="12">
        <v>97.167571724259005</v>
      </c>
    </row>
    <row r="588" spans="1:1" hidden="1" x14ac:dyDescent="0.25">
      <c r="A588" s="12">
        <v>97.170259846782997</v>
      </c>
    </row>
    <row r="589" spans="1:1" hidden="1" x14ac:dyDescent="0.25">
      <c r="A589" s="12">
        <v>97.171113811994999</v>
      </c>
    </row>
    <row r="590" spans="1:1" hidden="1" x14ac:dyDescent="0.25">
      <c r="A590" s="12">
        <v>97.171802787598992</v>
      </c>
    </row>
    <row r="591" spans="1:1" hidden="1" x14ac:dyDescent="0.25">
      <c r="A591" s="12">
        <v>97.17373959647901</v>
      </c>
    </row>
    <row r="592" spans="1:1" hidden="1" x14ac:dyDescent="0.25">
      <c r="A592" s="12">
        <v>97.174122376518</v>
      </c>
    </row>
    <row r="593" spans="1:1" hidden="1" x14ac:dyDescent="0.25">
      <c r="A593" s="12">
        <v>97.174470188615999</v>
      </c>
    </row>
    <row r="594" spans="1:1" hidden="1" x14ac:dyDescent="0.25">
      <c r="A594" s="12">
        <v>97.175282170976004</v>
      </c>
    </row>
    <row r="595" spans="1:1" hidden="1" x14ac:dyDescent="0.25">
      <c r="A595" s="12">
        <v>97.176999875473996</v>
      </c>
    </row>
    <row r="596" spans="1:1" hidden="1" x14ac:dyDescent="0.25">
      <c r="A596" s="12">
        <v>97.177382988250002</v>
      </c>
    </row>
    <row r="597" spans="1:1" hidden="1" x14ac:dyDescent="0.25">
      <c r="A597" s="12">
        <v>97.177631953806994</v>
      </c>
    </row>
    <row r="598" spans="1:1" hidden="1" x14ac:dyDescent="0.25">
      <c r="A598" s="12">
        <v>97.178835076289005</v>
      </c>
    </row>
    <row r="599" spans="1:1" hidden="1" x14ac:dyDescent="0.25">
      <c r="A599" s="12">
        <v>97.179551557090008</v>
      </c>
    </row>
    <row r="600" spans="1:1" hidden="1" x14ac:dyDescent="0.25">
      <c r="A600" s="12">
        <v>97.180017161612994</v>
      </c>
    </row>
    <row r="601" spans="1:1" hidden="1" x14ac:dyDescent="0.25">
      <c r="A601" s="12">
        <v>97.181226646186005</v>
      </c>
    </row>
    <row r="602" spans="1:1" hidden="1" x14ac:dyDescent="0.25">
      <c r="A602" s="12">
        <v>97.182796937836997</v>
      </c>
    </row>
    <row r="603" spans="1:1" hidden="1" x14ac:dyDescent="0.25">
      <c r="A603" s="12">
        <v>97.185258053503006</v>
      </c>
    </row>
    <row r="604" spans="1:1" hidden="1" x14ac:dyDescent="0.25">
      <c r="A604" s="12">
        <v>97.185941581400002</v>
      </c>
    </row>
    <row r="605" spans="1:1" hidden="1" x14ac:dyDescent="0.25">
      <c r="A605" s="12">
        <v>97.186084243291006</v>
      </c>
    </row>
    <row r="606" spans="1:1" hidden="1" x14ac:dyDescent="0.25">
      <c r="A606" s="12">
        <v>97.187013609990998</v>
      </c>
    </row>
    <row r="607" spans="1:1" hidden="1" x14ac:dyDescent="0.25">
      <c r="A607" s="12">
        <v>97.187598666</v>
      </c>
    </row>
    <row r="608" spans="1:1" hidden="1" x14ac:dyDescent="0.25">
      <c r="A608" s="12">
        <v>97.190229695763009</v>
      </c>
    </row>
    <row r="609" spans="1:1" hidden="1" x14ac:dyDescent="0.25">
      <c r="A609" s="12">
        <v>97.190990950282995</v>
      </c>
    </row>
    <row r="610" spans="1:1" hidden="1" x14ac:dyDescent="0.25">
      <c r="A610" s="12">
        <v>97.191392210770999</v>
      </c>
    </row>
    <row r="611" spans="1:1" hidden="1" x14ac:dyDescent="0.25">
      <c r="A611" s="12">
        <v>97.195482567754993</v>
      </c>
    </row>
    <row r="612" spans="1:1" hidden="1" x14ac:dyDescent="0.25">
      <c r="A612" s="12">
        <v>97.199231009320997</v>
      </c>
    </row>
    <row r="613" spans="1:1" hidden="1" x14ac:dyDescent="0.25">
      <c r="A613" s="12">
        <v>97.200125669810006</v>
      </c>
    </row>
    <row r="614" spans="1:1" hidden="1" x14ac:dyDescent="0.25">
      <c r="A614" s="12">
        <v>97.200647055366005</v>
      </c>
    </row>
    <row r="615" spans="1:1" hidden="1" x14ac:dyDescent="0.25">
      <c r="A615" s="12">
        <v>97.201473100035997</v>
      </c>
    </row>
    <row r="616" spans="1:1" hidden="1" x14ac:dyDescent="0.25">
      <c r="A616" s="12">
        <v>97.203243794559</v>
      </c>
    </row>
    <row r="617" spans="1:1" hidden="1" x14ac:dyDescent="0.25">
      <c r="A617" s="12">
        <v>97.208434381486001</v>
      </c>
    </row>
    <row r="618" spans="1:1" hidden="1" x14ac:dyDescent="0.25">
      <c r="A618" s="12">
        <v>97.208712053482003</v>
      </c>
    </row>
    <row r="619" spans="1:1" hidden="1" x14ac:dyDescent="0.25">
      <c r="A619" s="12">
        <v>97.211291830985999</v>
      </c>
    </row>
    <row r="620" spans="1:1" hidden="1" x14ac:dyDescent="0.25">
      <c r="A620" s="12">
        <v>97.211887991832</v>
      </c>
    </row>
    <row r="621" spans="1:1" hidden="1" x14ac:dyDescent="0.25">
      <c r="A621" s="12">
        <v>97.217250779028006</v>
      </c>
    </row>
    <row r="622" spans="1:1" hidden="1" x14ac:dyDescent="0.25">
      <c r="A622" s="12">
        <v>97.220231958873001</v>
      </c>
    </row>
    <row r="623" spans="1:1" hidden="1" x14ac:dyDescent="0.25">
      <c r="A623" s="12">
        <v>97.226514157469012</v>
      </c>
    </row>
    <row r="624" spans="1:1" hidden="1" x14ac:dyDescent="0.25">
      <c r="A624" s="12">
        <v>97.227190911373</v>
      </c>
    </row>
    <row r="625" spans="1:1" hidden="1" x14ac:dyDescent="0.25">
      <c r="A625" s="12">
        <v>97.227550765945992</v>
      </c>
    </row>
    <row r="626" spans="1:1" hidden="1" x14ac:dyDescent="0.25">
      <c r="A626" s="12">
        <v>97.2282231521</v>
      </c>
    </row>
    <row r="627" spans="1:1" hidden="1" x14ac:dyDescent="0.25">
      <c r="A627" s="12">
        <v>97.229742387421012</v>
      </c>
    </row>
    <row r="628" spans="1:1" hidden="1" x14ac:dyDescent="0.25">
      <c r="A628" s="12">
        <v>97.230633454245009</v>
      </c>
    </row>
    <row r="629" spans="1:1" hidden="1" x14ac:dyDescent="0.25">
      <c r="A629" s="12">
        <v>97.231847570753999</v>
      </c>
    </row>
    <row r="630" spans="1:1" hidden="1" x14ac:dyDescent="0.25">
      <c r="A630" s="12">
        <v>97.232657653938006</v>
      </c>
    </row>
    <row r="631" spans="1:1" hidden="1" x14ac:dyDescent="0.25">
      <c r="A631" s="12">
        <v>97.236112227841005</v>
      </c>
    </row>
    <row r="632" spans="1:1" hidden="1" x14ac:dyDescent="0.25">
      <c r="A632" s="12">
        <v>97.237786881234001</v>
      </c>
    </row>
    <row r="633" spans="1:1" hidden="1" x14ac:dyDescent="0.25">
      <c r="A633" s="12">
        <v>97.241054683005004</v>
      </c>
    </row>
    <row r="634" spans="1:1" hidden="1" x14ac:dyDescent="0.25">
      <c r="A634" s="12">
        <v>97.244455894292003</v>
      </c>
    </row>
    <row r="635" spans="1:1" hidden="1" x14ac:dyDescent="0.25">
      <c r="A635" s="12">
        <v>97.244798456178003</v>
      </c>
    </row>
    <row r="636" spans="1:1" hidden="1" x14ac:dyDescent="0.25">
      <c r="A636" s="12">
        <v>97.245549231159004</v>
      </c>
    </row>
    <row r="637" spans="1:1" hidden="1" x14ac:dyDescent="0.25">
      <c r="A637" s="12">
        <v>97.245873984246003</v>
      </c>
    </row>
    <row r="638" spans="1:1" hidden="1" x14ac:dyDescent="0.25">
      <c r="A638" s="12">
        <v>97.246805047530003</v>
      </c>
    </row>
    <row r="639" spans="1:1" hidden="1" x14ac:dyDescent="0.25">
      <c r="A639" s="12">
        <v>97.247301328608998</v>
      </c>
    </row>
    <row r="640" spans="1:1" hidden="1" x14ac:dyDescent="0.25">
      <c r="A640" s="12">
        <v>97.248060863901003</v>
      </c>
    </row>
    <row r="641" spans="1:1" hidden="1" x14ac:dyDescent="0.25">
      <c r="A641" s="12">
        <v>97.248728672972007</v>
      </c>
    </row>
    <row r="642" spans="1:1" hidden="1" x14ac:dyDescent="0.25">
      <c r="A642" s="12">
        <v>97.249607768914004</v>
      </c>
    </row>
    <row r="643" spans="1:1" hidden="1" x14ac:dyDescent="0.25">
      <c r="A643" s="12">
        <v>97.250156017335001</v>
      </c>
    </row>
    <row r="644" spans="1:1" hidden="1" x14ac:dyDescent="0.25">
      <c r="A644" s="12">
        <v>97.251260910691997</v>
      </c>
    </row>
    <row r="645" spans="1:1" hidden="1" x14ac:dyDescent="0.25">
      <c r="A645" s="12">
        <v>97.251890952408999</v>
      </c>
    </row>
    <row r="646" spans="1:1" hidden="1" x14ac:dyDescent="0.25">
      <c r="A646" s="12">
        <v>97.256156914160002</v>
      </c>
    </row>
    <row r="647" spans="1:1" hidden="1" x14ac:dyDescent="0.25">
      <c r="A647" s="12">
        <v>97.258099824797</v>
      </c>
    </row>
    <row r="648" spans="1:1" hidden="1" x14ac:dyDescent="0.25">
      <c r="A648" s="12">
        <v>97.261618790891006</v>
      </c>
    </row>
    <row r="649" spans="1:1" hidden="1" x14ac:dyDescent="0.25">
      <c r="A649" s="12">
        <v>97.264981134869004</v>
      </c>
    </row>
    <row r="650" spans="1:1" hidden="1" x14ac:dyDescent="0.25">
      <c r="A650" s="12">
        <v>97.266710417858988</v>
      </c>
    </row>
    <row r="651" spans="1:1" hidden="1" x14ac:dyDescent="0.25">
      <c r="A651" s="12">
        <v>97.268743385237002</v>
      </c>
    </row>
    <row r="652" spans="1:1" hidden="1" x14ac:dyDescent="0.25">
      <c r="A652" s="12">
        <v>97.270717517692006</v>
      </c>
    </row>
    <row r="653" spans="1:1" hidden="1" x14ac:dyDescent="0.25">
      <c r="A653" s="12">
        <v>97.27489027953601</v>
      </c>
    </row>
    <row r="654" spans="1:1" hidden="1" x14ac:dyDescent="0.25">
      <c r="A654" s="12">
        <v>97.280610598232002</v>
      </c>
    </row>
    <row r="655" spans="1:1" hidden="1" x14ac:dyDescent="0.25">
      <c r="A655" s="12">
        <v>97.282324310943991</v>
      </c>
    </row>
    <row r="656" spans="1:1" hidden="1" x14ac:dyDescent="0.25">
      <c r="A656" s="12">
        <v>97.283644203878993</v>
      </c>
    </row>
    <row r="657" spans="1:1" hidden="1" x14ac:dyDescent="0.25">
      <c r="A657" s="12">
        <v>97.285082733259998</v>
      </c>
    </row>
    <row r="658" spans="1:1" hidden="1" x14ac:dyDescent="0.25">
      <c r="A658" s="12">
        <v>97.290723992978002</v>
      </c>
    </row>
    <row r="659" spans="1:1" hidden="1" x14ac:dyDescent="0.25">
      <c r="A659" s="12">
        <v>97.292964469126005</v>
      </c>
    </row>
    <row r="660" spans="1:1" hidden="1" x14ac:dyDescent="0.25">
      <c r="A660" s="12">
        <v>97.295421960335005</v>
      </c>
    </row>
    <row r="661" spans="1:1" hidden="1" x14ac:dyDescent="0.25">
      <c r="A661" s="12">
        <v>97.297571284532992</v>
      </c>
    </row>
    <row r="662" spans="1:1" hidden="1" x14ac:dyDescent="0.25">
      <c r="A662" s="12">
        <v>97.299007045299987</v>
      </c>
    </row>
    <row r="663" spans="1:1" hidden="1" x14ac:dyDescent="0.25">
      <c r="A663" s="12">
        <v>97.300691596094993</v>
      </c>
    </row>
    <row r="664" spans="1:1" hidden="1" x14ac:dyDescent="0.25">
      <c r="A664" s="12">
        <v>97.309304938113002</v>
      </c>
    </row>
    <row r="665" spans="1:1" hidden="1" x14ac:dyDescent="0.25">
      <c r="A665" s="12">
        <v>97.311695008973999</v>
      </c>
    </row>
    <row r="666" spans="1:1" hidden="1" x14ac:dyDescent="0.25">
      <c r="A666" s="12">
        <v>97.312916490861994</v>
      </c>
    </row>
    <row r="667" spans="1:1" hidden="1" x14ac:dyDescent="0.25">
      <c r="A667" s="12">
        <v>97.318567395727001</v>
      </c>
    </row>
    <row r="668" spans="1:1" hidden="1" x14ac:dyDescent="0.25">
      <c r="A668" s="12">
        <v>97.322013112008989</v>
      </c>
    </row>
    <row r="669" spans="1:1" hidden="1" x14ac:dyDescent="0.25">
      <c r="A669" s="12">
        <v>97.326540977377007</v>
      </c>
    </row>
    <row r="670" spans="1:1" hidden="1" x14ac:dyDescent="0.25">
      <c r="A670" s="12">
        <v>97.330585610084</v>
      </c>
    </row>
    <row r="671" spans="1:1" hidden="1" x14ac:dyDescent="0.25">
      <c r="A671" s="12">
        <v>97.331811792408999</v>
      </c>
    </row>
    <row r="672" spans="1:1" hidden="1" x14ac:dyDescent="0.25">
      <c r="A672" s="12">
        <v>97.33664883952801</v>
      </c>
    </row>
    <row r="673" spans="1:1" hidden="1" x14ac:dyDescent="0.25">
      <c r="A673" s="12">
        <v>97.340357104295009</v>
      </c>
    </row>
    <row r="674" spans="1:1" hidden="1" x14ac:dyDescent="0.25">
      <c r="A674" s="12">
        <v>97.345754516124003</v>
      </c>
    </row>
    <row r="675" spans="1:1" hidden="1" x14ac:dyDescent="0.25">
      <c r="A675" s="12">
        <v>97.346835875823004</v>
      </c>
    </row>
    <row r="676" spans="1:1" hidden="1" x14ac:dyDescent="0.25">
      <c r="A676" s="12">
        <v>97.347213461097994</v>
      </c>
    </row>
    <row r="677" spans="1:1" hidden="1" x14ac:dyDescent="0.25">
      <c r="A677" s="12">
        <v>97.348363416681011</v>
      </c>
    </row>
    <row r="678" spans="1:1" hidden="1" x14ac:dyDescent="0.25">
      <c r="A678" s="12">
        <v>97.350423958863999</v>
      </c>
    </row>
    <row r="679" spans="1:1" hidden="1" x14ac:dyDescent="0.25">
      <c r="A679" s="12">
        <v>97.350615119271993</v>
      </c>
    </row>
    <row r="680" spans="1:1" hidden="1" x14ac:dyDescent="0.25">
      <c r="A680" s="12">
        <v>97.353415606431</v>
      </c>
    </row>
    <row r="681" spans="1:1" hidden="1" x14ac:dyDescent="0.25">
      <c r="A681" s="12">
        <v>97.354248458637002</v>
      </c>
    </row>
    <row r="682" spans="1:1" hidden="1" x14ac:dyDescent="0.25">
      <c r="A682" s="12">
        <v>97.354941847646998</v>
      </c>
    </row>
    <row r="683" spans="1:1" hidden="1" x14ac:dyDescent="0.25">
      <c r="A683" s="12">
        <v>97.356389343665995</v>
      </c>
    </row>
    <row r="684" spans="1:1" hidden="1" x14ac:dyDescent="0.25">
      <c r="A684" s="12">
        <v>97.358569366511006</v>
      </c>
    </row>
    <row r="685" spans="1:1" hidden="1" x14ac:dyDescent="0.25">
      <c r="A685" s="12">
        <v>97.360170539332003</v>
      </c>
    </row>
    <row r="686" spans="1:1" hidden="1" x14ac:dyDescent="0.25">
      <c r="A686" s="12">
        <v>97.363346178510994</v>
      </c>
    </row>
    <row r="687" spans="1:1" hidden="1" x14ac:dyDescent="0.25">
      <c r="A687" s="12">
        <v>97.364550359301006</v>
      </c>
    </row>
    <row r="688" spans="1:1" hidden="1" x14ac:dyDescent="0.25">
      <c r="A688" s="12">
        <v>97.365188877698998</v>
      </c>
    </row>
    <row r="689" spans="1:1" hidden="1" x14ac:dyDescent="0.25">
      <c r="A689" s="12">
        <v>97.365877975236998</v>
      </c>
    </row>
    <row r="690" spans="1:1" hidden="1" x14ac:dyDescent="0.25">
      <c r="A690" s="12">
        <v>97.371113585000998</v>
      </c>
    </row>
    <row r="691" spans="1:1" hidden="1" x14ac:dyDescent="0.25">
      <c r="A691" s="12">
        <v>97.372555608829003</v>
      </c>
    </row>
    <row r="692" spans="1:1" hidden="1" x14ac:dyDescent="0.25">
      <c r="A692" s="12">
        <v>97.372955867046997</v>
      </c>
    </row>
    <row r="693" spans="1:1" hidden="1" x14ac:dyDescent="0.25">
      <c r="A693" s="12">
        <v>97.373341116889009</v>
      </c>
    </row>
    <row r="694" spans="1:1" hidden="1" x14ac:dyDescent="0.25">
      <c r="A694" s="12">
        <v>97.374729069528996</v>
      </c>
    </row>
    <row r="695" spans="1:1" hidden="1" x14ac:dyDescent="0.25">
      <c r="A695" s="12">
        <v>97.375077574561999</v>
      </c>
    </row>
    <row r="696" spans="1:1" hidden="1" x14ac:dyDescent="0.25">
      <c r="A696" s="12">
        <v>97.375439656487004</v>
      </c>
    </row>
    <row r="697" spans="1:1" hidden="1" x14ac:dyDescent="0.25">
      <c r="A697" s="12">
        <v>97.376117022168998</v>
      </c>
    </row>
    <row r="698" spans="1:1" hidden="1" x14ac:dyDescent="0.25">
      <c r="A698" s="12">
        <v>97.377906517915008</v>
      </c>
    </row>
    <row r="699" spans="1:1" hidden="1" x14ac:dyDescent="0.25">
      <c r="A699" s="12">
        <v>97.378323704143</v>
      </c>
    </row>
    <row r="700" spans="1:1" hidden="1" x14ac:dyDescent="0.25">
      <c r="A700" s="12">
        <v>97.378892927449002</v>
      </c>
    </row>
    <row r="701" spans="1:1" hidden="1" x14ac:dyDescent="0.25">
      <c r="A701" s="12">
        <v>97.379320989590994</v>
      </c>
    </row>
    <row r="702" spans="1:1" hidden="1" x14ac:dyDescent="0.25">
      <c r="A702" s="12">
        <v>97.380280880089998</v>
      </c>
    </row>
    <row r="703" spans="1:1" hidden="1" x14ac:dyDescent="0.25">
      <c r="A703" s="12">
        <v>97.381117741947008</v>
      </c>
    </row>
    <row r="704" spans="1:1" hidden="1" x14ac:dyDescent="0.25">
      <c r="A704" s="12">
        <v>97.382526935888009</v>
      </c>
    </row>
    <row r="705" spans="1:1" hidden="1" x14ac:dyDescent="0.25">
      <c r="A705" s="12">
        <v>97.384544316651997</v>
      </c>
    </row>
    <row r="706" spans="1:1" hidden="1" x14ac:dyDescent="0.25">
      <c r="A706" s="12">
        <v>97.387724731375002</v>
      </c>
    </row>
    <row r="707" spans="1:1" hidden="1" x14ac:dyDescent="0.25">
      <c r="A707" s="12">
        <v>97.388651163643999</v>
      </c>
    </row>
    <row r="708" spans="1:1" hidden="1" x14ac:dyDescent="0.25">
      <c r="A708" s="12">
        <v>97.390031825826</v>
      </c>
    </row>
    <row r="709" spans="1:1" hidden="1" x14ac:dyDescent="0.25">
      <c r="A709" s="12">
        <v>97.393330807373999</v>
      </c>
    </row>
    <row r="710" spans="1:1" hidden="1" x14ac:dyDescent="0.25">
      <c r="A710" s="12">
        <v>97.398493542762012</v>
      </c>
    </row>
    <row r="711" spans="1:1" hidden="1" x14ac:dyDescent="0.25">
      <c r="A711" s="12">
        <v>97.399600667401003</v>
      </c>
    </row>
    <row r="712" spans="1:1" hidden="1" x14ac:dyDescent="0.25">
      <c r="A712" s="12">
        <v>97.402434953954</v>
      </c>
    </row>
    <row r="713" spans="1:1" hidden="1" x14ac:dyDescent="0.25">
      <c r="A713" s="12">
        <v>97.403865548566998</v>
      </c>
    </row>
    <row r="714" spans="1:1" hidden="1" x14ac:dyDescent="0.25">
      <c r="A714" s="12">
        <v>97.40575969132901</v>
      </c>
    </row>
    <row r="715" spans="1:1" hidden="1" x14ac:dyDescent="0.25">
      <c r="A715" s="12">
        <v>97.407055749145002</v>
      </c>
    </row>
    <row r="716" spans="1:1" hidden="1" x14ac:dyDescent="0.25">
      <c r="A716" s="12">
        <v>97.409302847543003</v>
      </c>
    </row>
    <row r="717" spans="1:1" hidden="1" x14ac:dyDescent="0.25">
      <c r="A717" s="12">
        <v>97.409551847358003</v>
      </c>
    </row>
    <row r="718" spans="1:1" hidden="1" x14ac:dyDescent="0.25">
      <c r="A718" s="12">
        <v>97.409782620130997</v>
      </c>
    </row>
    <row r="719" spans="1:1" hidden="1" x14ac:dyDescent="0.25">
      <c r="A719" s="12">
        <v>97.410259464243993</v>
      </c>
    </row>
    <row r="720" spans="1:1" hidden="1" x14ac:dyDescent="0.25">
      <c r="A720" s="12">
        <v>97.411146055624997</v>
      </c>
    </row>
    <row r="721" spans="1:1" hidden="1" x14ac:dyDescent="0.25">
      <c r="A721" s="12">
        <v>97.411674698016995</v>
      </c>
    </row>
    <row r="722" spans="1:1" hidden="1" x14ac:dyDescent="0.25">
      <c r="A722" s="12">
        <v>97.412509491117007</v>
      </c>
    </row>
    <row r="723" spans="1:1" hidden="1" x14ac:dyDescent="0.25">
      <c r="A723" s="12">
        <v>97.414037590245002</v>
      </c>
    </row>
    <row r="724" spans="1:1" hidden="1" x14ac:dyDescent="0.25">
      <c r="A724" s="12">
        <v>97.415403587353993</v>
      </c>
    </row>
    <row r="725" spans="1:1" hidden="1" x14ac:dyDescent="0.25">
      <c r="A725" s="12">
        <v>97.417613479568999</v>
      </c>
    </row>
    <row r="726" spans="1:1" hidden="1" x14ac:dyDescent="0.25">
      <c r="A726" s="12">
        <v>97.418075461365007</v>
      </c>
    </row>
    <row r="727" spans="1:1" hidden="1" x14ac:dyDescent="0.25">
      <c r="A727" s="12">
        <v>97.421868286538</v>
      </c>
    </row>
    <row r="728" spans="1:1" hidden="1" x14ac:dyDescent="0.25">
      <c r="A728" s="12">
        <v>97.423636803543005</v>
      </c>
    </row>
    <row r="729" spans="1:1" hidden="1" x14ac:dyDescent="0.25">
      <c r="A729" s="12">
        <v>97.429779383224002</v>
      </c>
    </row>
    <row r="730" spans="1:1" hidden="1" x14ac:dyDescent="0.25">
      <c r="A730" s="12">
        <v>97.437538728516998</v>
      </c>
    </row>
    <row r="731" spans="1:1" hidden="1" x14ac:dyDescent="0.25">
      <c r="A731" s="12">
        <v>97.43937454379099</v>
      </c>
    </row>
    <row r="732" spans="1:1" hidden="1" x14ac:dyDescent="0.25">
      <c r="A732" s="12">
        <v>97.440059147164007</v>
      </c>
    </row>
    <row r="733" spans="1:1" hidden="1" x14ac:dyDescent="0.25">
      <c r="A733" s="12">
        <v>97.441071177210006</v>
      </c>
    </row>
    <row r="734" spans="1:1" hidden="1" x14ac:dyDescent="0.25">
      <c r="A734" s="12">
        <v>97.442746483530001</v>
      </c>
    </row>
    <row r="735" spans="1:1" hidden="1" x14ac:dyDescent="0.25">
      <c r="A735" s="12">
        <v>97.444515814002003</v>
      </c>
    </row>
    <row r="736" spans="1:1" hidden="1" x14ac:dyDescent="0.25">
      <c r="A736" s="12">
        <v>97.445491662590996</v>
      </c>
    </row>
    <row r="737" spans="1:1" hidden="1" x14ac:dyDescent="0.25">
      <c r="A737" s="12">
        <v>97.446831895601008</v>
      </c>
    </row>
    <row r="738" spans="1:1" hidden="1" x14ac:dyDescent="0.25">
      <c r="A738" s="12">
        <v>97.448409604375001</v>
      </c>
    </row>
    <row r="739" spans="1:1" hidden="1" x14ac:dyDescent="0.25">
      <c r="A739" s="12">
        <v>97.450840829417004</v>
      </c>
    </row>
    <row r="740" spans="1:1" hidden="1" x14ac:dyDescent="0.25">
      <c r="A740" s="12">
        <v>97.45508097987701</v>
      </c>
    </row>
    <row r="741" spans="1:1" hidden="1" x14ac:dyDescent="0.25">
      <c r="A741" s="12">
        <v>97.456777040060999</v>
      </c>
    </row>
    <row r="742" spans="1:1" hidden="1" x14ac:dyDescent="0.25">
      <c r="A742" s="12">
        <v>97.458910091185999</v>
      </c>
    </row>
    <row r="743" spans="1:1" hidden="1" x14ac:dyDescent="0.25">
      <c r="A743" s="12">
        <v>97.461810120089993</v>
      </c>
    </row>
    <row r="744" spans="1:1" hidden="1" x14ac:dyDescent="0.25">
      <c r="A744" s="12">
        <v>97.463941266067991</v>
      </c>
    </row>
    <row r="745" spans="1:1" hidden="1" x14ac:dyDescent="0.25">
      <c r="A745" s="12">
        <v>97.467160075043012</v>
      </c>
    </row>
    <row r="746" spans="1:1" hidden="1" x14ac:dyDescent="0.25">
      <c r="A746" s="12">
        <v>97.467789482036991</v>
      </c>
    </row>
    <row r="747" spans="1:1" hidden="1" x14ac:dyDescent="0.25">
      <c r="A747" s="12">
        <v>97.46823618162999</v>
      </c>
    </row>
    <row r="748" spans="1:1" hidden="1" x14ac:dyDescent="0.25">
      <c r="A748" s="12">
        <v>97.471464501395005</v>
      </c>
    </row>
    <row r="749" spans="1:1" hidden="1" x14ac:dyDescent="0.25">
      <c r="A749" s="12">
        <v>97.472555476099004</v>
      </c>
    </row>
    <row r="750" spans="1:1" hidden="1" x14ac:dyDescent="0.25">
      <c r="A750" s="12">
        <v>97.475398413060006</v>
      </c>
    </row>
    <row r="751" spans="1:1" hidden="1" x14ac:dyDescent="0.25">
      <c r="A751" s="12">
        <v>97.475880841668996</v>
      </c>
    </row>
    <row r="752" spans="1:1" hidden="1" x14ac:dyDescent="0.25">
      <c r="A752" s="12">
        <v>97.477281666523012</v>
      </c>
    </row>
    <row r="753" spans="1:1" hidden="1" x14ac:dyDescent="0.25">
      <c r="A753" s="12">
        <v>97.47765504957701</v>
      </c>
    </row>
    <row r="754" spans="1:1" hidden="1" x14ac:dyDescent="0.25">
      <c r="A754" s="12">
        <v>97.478079734518005</v>
      </c>
    </row>
    <row r="755" spans="1:1" hidden="1" x14ac:dyDescent="0.25">
      <c r="A755" s="12">
        <v>97.479737661224007</v>
      </c>
    </row>
    <row r="756" spans="1:1" hidden="1" x14ac:dyDescent="0.25">
      <c r="A756" s="12">
        <v>97.480896402252995</v>
      </c>
    </row>
    <row r="757" spans="1:1" hidden="1" x14ac:dyDescent="0.25">
      <c r="A757" s="12">
        <v>97.485239144047</v>
      </c>
    </row>
    <row r="758" spans="1:1" hidden="1" x14ac:dyDescent="0.25">
      <c r="A758" s="12">
        <v>97.48753557656201</v>
      </c>
    </row>
    <row r="759" spans="1:1" hidden="1" x14ac:dyDescent="0.25">
      <c r="A759" s="12">
        <v>97.489438105705005</v>
      </c>
    </row>
    <row r="760" spans="1:1" hidden="1" x14ac:dyDescent="0.25">
      <c r="A760" s="12">
        <v>97.491264920532004</v>
      </c>
    </row>
    <row r="761" spans="1:1" hidden="1" x14ac:dyDescent="0.25">
      <c r="A761" s="12">
        <v>97.493272227022999</v>
      </c>
    </row>
    <row r="762" spans="1:1" hidden="1" x14ac:dyDescent="0.25">
      <c r="A762" s="12">
        <v>97.494276205407999</v>
      </c>
    </row>
    <row r="763" spans="1:1" hidden="1" x14ac:dyDescent="0.25">
      <c r="A763" s="12">
        <v>97.497288140563001</v>
      </c>
    </row>
    <row r="764" spans="1:1" hidden="1" x14ac:dyDescent="0.25">
      <c r="A764" s="12">
        <v>97.499914042863992</v>
      </c>
    </row>
    <row r="765" spans="1:1" hidden="1" x14ac:dyDescent="0.25">
      <c r="A765" s="12">
        <v>97.500478857361003</v>
      </c>
    </row>
    <row r="766" spans="1:1" hidden="1" x14ac:dyDescent="0.25">
      <c r="A766" s="12">
        <v>97.501485321961994</v>
      </c>
    </row>
    <row r="767" spans="1:1" hidden="1" x14ac:dyDescent="0.25">
      <c r="A767" s="12">
        <v>97.504928898274997</v>
      </c>
    </row>
    <row r="768" spans="1:1" hidden="1" x14ac:dyDescent="0.25">
      <c r="A768" s="12">
        <v>97.505497040020998</v>
      </c>
    </row>
    <row r="769" spans="1:1" hidden="1" x14ac:dyDescent="0.25">
      <c r="A769" s="12">
        <v>97.506560683800998</v>
      </c>
    </row>
    <row r="770" spans="1:1" hidden="1" x14ac:dyDescent="0.25">
      <c r="A770" s="12">
        <v>97.510149673087</v>
      </c>
    </row>
    <row r="771" spans="1:1" hidden="1" x14ac:dyDescent="0.25">
      <c r="A771" s="12">
        <v>97.514198645053995</v>
      </c>
    </row>
    <row r="772" spans="1:1" hidden="1" x14ac:dyDescent="0.25">
      <c r="A772" s="12">
        <v>97.521136356175987</v>
      </c>
    </row>
    <row r="773" spans="1:1" hidden="1" x14ac:dyDescent="0.25">
      <c r="A773" s="12">
        <v>97.524190316524994</v>
      </c>
    </row>
    <row r="774" spans="1:1" hidden="1" x14ac:dyDescent="0.25">
      <c r="A774" s="12">
        <v>97.525298683952002</v>
      </c>
    </row>
    <row r="775" spans="1:1" hidden="1" x14ac:dyDescent="0.25">
      <c r="A775" s="12">
        <v>97.526407051381</v>
      </c>
    </row>
    <row r="776" spans="1:1" hidden="1" x14ac:dyDescent="0.25">
      <c r="A776" s="12">
        <v>97.527898188260011</v>
      </c>
    </row>
    <row r="777" spans="1:1" hidden="1" x14ac:dyDescent="0.25">
      <c r="A777" s="12">
        <v>97.529732153664</v>
      </c>
    </row>
    <row r="778" spans="1:1" hidden="1" x14ac:dyDescent="0.25">
      <c r="A778" s="12">
        <v>97.531494965930989</v>
      </c>
    </row>
    <row r="779" spans="1:1" hidden="1" x14ac:dyDescent="0.25">
      <c r="A779" s="12">
        <v>97.532911125790008</v>
      </c>
    </row>
    <row r="780" spans="1:1" hidden="1" x14ac:dyDescent="0.25">
      <c r="A780" s="12">
        <v>97.538936332259993</v>
      </c>
    </row>
    <row r="781" spans="1:1" hidden="1" x14ac:dyDescent="0.25">
      <c r="A781" s="12">
        <v>97.540953651368014</v>
      </c>
    </row>
    <row r="782" spans="1:1" hidden="1" x14ac:dyDescent="0.25">
      <c r="A782" s="12">
        <v>97.545591370086996</v>
      </c>
    </row>
    <row r="783" spans="1:1" hidden="1" x14ac:dyDescent="0.25">
      <c r="A783" s="12">
        <v>97.549164451688</v>
      </c>
    </row>
    <row r="784" spans="1:1" hidden="1" x14ac:dyDescent="0.25">
      <c r="A784" s="12">
        <v>97.550855054643009</v>
      </c>
    </row>
    <row r="785" spans="1:1" hidden="1" x14ac:dyDescent="0.25">
      <c r="A785" s="12">
        <v>97.551338266677007</v>
      </c>
    </row>
    <row r="786" spans="1:1" hidden="1" x14ac:dyDescent="0.25">
      <c r="A786" s="12">
        <v>97.553495890750995</v>
      </c>
    </row>
    <row r="787" spans="1:1" hidden="1" x14ac:dyDescent="0.25">
      <c r="A787" s="12">
        <v>97.553846912761003</v>
      </c>
    </row>
    <row r="788" spans="1:1" hidden="1" x14ac:dyDescent="0.25">
      <c r="A788" s="12">
        <v>97.554986294211005</v>
      </c>
    </row>
    <row r="789" spans="1:1" hidden="1" x14ac:dyDescent="0.25">
      <c r="A789" s="12">
        <v>97.556936086014005</v>
      </c>
    </row>
    <row r="790" spans="1:1" hidden="1" x14ac:dyDescent="0.25">
      <c r="A790" s="12">
        <v>97.558627408353999</v>
      </c>
    </row>
    <row r="791" spans="1:1" hidden="1" x14ac:dyDescent="0.25">
      <c r="A791" s="12">
        <v>97.563657341880003</v>
      </c>
    </row>
    <row r="792" spans="1:1" hidden="1" x14ac:dyDescent="0.25">
      <c r="A792" s="12">
        <v>97.565787595019003</v>
      </c>
    </row>
    <row r="793" spans="1:1" hidden="1" x14ac:dyDescent="0.25">
      <c r="A793" s="12">
        <v>97.569933206922997</v>
      </c>
    </row>
    <row r="794" spans="1:1" hidden="1" x14ac:dyDescent="0.25">
      <c r="A794" s="12">
        <v>97.57202097086801</v>
      </c>
    </row>
    <row r="795" spans="1:1" hidden="1" x14ac:dyDescent="0.25">
      <c r="A795" s="12">
        <v>97.574685134465994</v>
      </c>
    </row>
    <row r="796" spans="1:1" hidden="1" x14ac:dyDescent="0.25">
      <c r="A796" s="12">
        <v>97.577945462118009</v>
      </c>
    </row>
    <row r="797" spans="1:1" hidden="1" x14ac:dyDescent="0.25">
      <c r="A797" s="12">
        <v>97.581962591945</v>
      </c>
    </row>
    <row r="798" spans="1:1" hidden="1" x14ac:dyDescent="0.25">
      <c r="A798" s="12">
        <v>97.584374249091994</v>
      </c>
    </row>
    <row r="799" spans="1:1" hidden="1" x14ac:dyDescent="0.25">
      <c r="A799" s="12">
        <v>97.587786209824003</v>
      </c>
    </row>
    <row r="800" spans="1:1" hidden="1" x14ac:dyDescent="0.25">
      <c r="A800" s="12">
        <v>97.590017584644997</v>
      </c>
    </row>
    <row r="801" spans="1:1" hidden="1" x14ac:dyDescent="0.25">
      <c r="A801" s="12">
        <v>97.590972207831001</v>
      </c>
    </row>
    <row r="802" spans="1:1" hidden="1" x14ac:dyDescent="0.25">
      <c r="A802" s="12">
        <v>97.592272003745009</v>
      </c>
    </row>
    <row r="803" spans="1:1" hidden="1" x14ac:dyDescent="0.25">
      <c r="A803" s="12">
        <v>97.593033419305996</v>
      </c>
    </row>
    <row r="804" spans="1:1" hidden="1" x14ac:dyDescent="0.25">
      <c r="A804" s="12">
        <v>97.593774949812001</v>
      </c>
    </row>
    <row r="805" spans="1:1" hidden="1" x14ac:dyDescent="0.25">
      <c r="A805" s="12">
        <v>97.594138726075002</v>
      </c>
    </row>
    <row r="806" spans="1:1" hidden="1" x14ac:dyDescent="0.25">
      <c r="A806" s="12">
        <v>97.594967102143997</v>
      </c>
    </row>
    <row r="807" spans="1:1" hidden="1" x14ac:dyDescent="0.25">
      <c r="A807" s="12">
        <v>97.599239607536006</v>
      </c>
    </row>
    <row r="808" spans="1:1" hidden="1" x14ac:dyDescent="0.25">
      <c r="A808" s="12">
        <v>97.601494673843007</v>
      </c>
    </row>
    <row r="809" spans="1:1" hidden="1" x14ac:dyDescent="0.25">
      <c r="A809" s="12">
        <v>97.60336898810499</v>
      </c>
    </row>
    <row r="810" spans="1:1" hidden="1" x14ac:dyDescent="0.25">
      <c r="A810" s="12">
        <v>97.607329810471001</v>
      </c>
    </row>
    <row r="811" spans="1:1" hidden="1" x14ac:dyDescent="0.25">
      <c r="A811" s="12">
        <v>97.608764781845991</v>
      </c>
    </row>
    <row r="812" spans="1:1" hidden="1" x14ac:dyDescent="0.25">
      <c r="A812" s="12">
        <v>97.611015948274996</v>
      </c>
    </row>
    <row r="813" spans="1:1" hidden="1" x14ac:dyDescent="0.25">
      <c r="A813" s="12">
        <v>97.611448526816005</v>
      </c>
    </row>
    <row r="814" spans="1:1" hidden="1" x14ac:dyDescent="0.25">
      <c r="A814" s="12">
        <v>97.612507216668007</v>
      </c>
    </row>
    <row r="815" spans="1:1" hidden="1" x14ac:dyDescent="0.25">
      <c r="A815" s="12">
        <v>97.61457153568</v>
      </c>
    </row>
    <row r="816" spans="1:1" hidden="1" x14ac:dyDescent="0.25">
      <c r="A816" s="12">
        <v>97.618062724122012</v>
      </c>
    </row>
    <row r="817" spans="1:1" hidden="1" x14ac:dyDescent="0.25">
      <c r="A817" s="12">
        <v>97.619032160290999</v>
      </c>
    </row>
    <row r="818" spans="1:1" hidden="1" x14ac:dyDescent="0.25">
      <c r="A818" s="12">
        <v>97.619529820121997</v>
      </c>
    </row>
    <row r="819" spans="1:1" hidden="1" x14ac:dyDescent="0.25">
      <c r="A819" s="12">
        <v>97.621323244957992</v>
      </c>
    </row>
    <row r="820" spans="1:1" hidden="1" x14ac:dyDescent="0.25">
      <c r="A820" s="12">
        <v>97.626401154286</v>
      </c>
    </row>
    <row r="821" spans="1:1" hidden="1" x14ac:dyDescent="0.25">
      <c r="A821" s="12">
        <v>97.626903014957009</v>
      </c>
    </row>
    <row r="822" spans="1:1" hidden="1" x14ac:dyDescent="0.25">
      <c r="A822" s="12">
        <v>97.627890824971999</v>
      </c>
    </row>
    <row r="823" spans="1:1" hidden="1" x14ac:dyDescent="0.25">
      <c r="A823" s="12">
        <v>97.628644472101001</v>
      </c>
    </row>
    <row r="824" spans="1:1" hidden="1" x14ac:dyDescent="0.25">
      <c r="A824" s="12">
        <v>97.630098580961004</v>
      </c>
    </row>
    <row r="825" spans="1:1" hidden="1" x14ac:dyDescent="0.25">
      <c r="A825" s="12">
        <v>97.632875024824997</v>
      </c>
    </row>
    <row r="826" spans="1:1" hidden="1" x14ac:dyDescent="0.25">
      <c r="A826" s="12">
        <v>97.63309169931</v>
      </c>
    </row>
    <row r="827" spans="1:1" hidden="1" x14ac:dyDescent="0.25">
      <c r="A827" s="12">
        <v>97.634941898955006</v>
      </c>
    </row>
    <row r="828" spans="1:1" hidden="1" x14ac:dyDescent="0.25">
      <c r="A828" s="12">
        <v>97.635604343886001</v>
      </c>
    </row>
    <row r="829" spans="1:1" hidden="1" x14ac:dyDescent="0.25">
      <c r="A829" s="12">
        <v>97.641227275253001</v>
      </c>
    </row>
    <row r="830" spans="1:1" hidden="1" x14ac:dyDescent="0.25">
      <c r="A830" s="12">
        <v>97.643510818625003</v>
      </c>
    </row>
    <row r="831" spans="1:1" hidden="1" x14ac:dyDescent="0.25">
      <c r="A831" s="12">
        <v>97.644740170331005</v>
      </c>
    </row>
    <row r="832" spans="1:1" hidden="1" x14ac:dyDescent="0.25">
      <c r="A832" s="12">
        <v>97.652500610643997</v>
      </c>
    </row>
    <row r="833" spans="1:1" hidden="1" x14ac:dyDescent="0.25">
      <c r="A833" s="12">
        <v>97.653283882603006</v>
      </c>
    </row>
    <row r="834" spans="1:1" hidden="1" x14ac:dyDescent="0.25">
      <c r="A834" s="12">
        <v>97.65447553095899</v>
      </c>
    </row>
    <row r="835" spans="1:1" hidden="1" x14ac:dyDescent="0.25">
      <c r="A835" s="12">
        <v>97.656952208004</v>
      </c>
    </row>
    <row r="836" spans="1:1" hidden="1" x14ac:dyDescent="0.25">
      <c r="A836" s="12">
        <v>97.659725566552993</v>
      </c>
    </row>
    <row r="837" spans="1:1" hidden="1" x14ac:dyDescent="0.25">
      <c r="A837" s="12">
        <v>97.660485130672001</v>
      </c>
    </row>
    <row r="838" spans="1:1" hidden="1" x14ac:dyDescent="0.25">
      <c r="A838" s="12">
        <v>97.662051873371993</v>
      </c>
    </row>
    <row r="839" spans="1:1" hidden="1" x14ac:dyDescent="0.25">
      <c r="A839" s="12">
        <v>97.666874975384999</v>
      </c>
    </row>
    <row r="840" spans="1:1" hidden="1" x14ac:dyDescent="0.25">
      <c r="A840" s="12">
        <v>97.667919614897002</v>
      </c>
    </row>
    <row r="841" spans="1:1" hidden="1" x14ac:dyDescent="0.25">
      <c r="A841" s="12">
        <v>97.669484122534001</v>
      </c>
    </row>
    <row r="842" spans="1:1" hidden="1" x14ac:dyDescent="0.25">
      <c r="A842" s="12">
        <v>97.67173542615599</v>
      </c>
    </row>
    <row r="843" spans="1:1" hidden="1" x14ac:dyDescent="0.25">
      <c r="A843" s="12">
        <v>97.672861077966999</v>
      </c>
    </row>
    <row r="844" spans="1:1" hidden="1" x14ac:dyDescent="0.25">
      <c r="A844" s="12">
        <v>97.676238033400011</v>
      </c>
    </row>
    <row r="845" spans="1:1" hidden="1" x14ac:dyDescent="0.25">
      <c r="A845" s="12">
        <v>97.677509520718999</v>
      </c>
    </row>
    <row r="846" spans="1:1" hidden="1" x14ac:dyDescent="0.25">
      <c r="A846" s="12">
        <v>97.679615907434993</v>
      </c>
    </row>
    <row r="847" spans="1:1" hidden="1" x14ac:dyDescent="0.25">
      <c r="A847" s="12">
        <v>97.681867645653</v>
      </c>
    </row>
    <row r="848" spans="1:1" hidden="1" x14ac:dyDescent="0.25">
      <c r="A848" s="12">
        <v>97.684683319639007</v>
      </c>
    </row>
    <row r="849" spans="1:1" hidden="1" x14ac:dyDescent="0.25">
      <c r="A849" s="12">
        <v>97.691152764438002</v>
      </c>
    </row>
    <row r="850" spans="1:1" hidden="1" x14ac:dyDescent="0.25">
      <c r="A850" s="12">
        <v>97.691999178639009</v>
      </c>
    </row>
    <row r="851" spans="1:1" hidden="1" x14ac:dyDescent="0.25">
      <c r="A851" s="12">
        <v>97.695946285173989</v>
      </c>
    </row>
    <row r="852" spans="1:1" hidden="1" x14ac:dyDescent="0.25">
      <c r="A852" s="12">
        <v>97.696501731840996</v>
      </c>
    </row>
    <row r="853" spans="1:1" hidden="1" x14ac:dyDescent="0.25">
      <c r="A853" s="12">
        <v>97.698753516023004</v>
      </c>
    </row>
    <row r="854" spans="1:1" hidden="1" x14ac:dyDescent="0.25">
      <c r="A854" s="12">
        <v>97.701336129428</v>
      </c>
    </row>
    <row r="855" spans="1:1" hidden="1" x14ac:dyDescent="0.25">
      <c r="A855" s="12">
        <v>97.704382203785997</v>
      </c>
    </row>
    <row r="856" spans="1:1" hidden="1" x14ac:dyDescent="0.25">
      <c r="A856" s="12">
        <v>97.705504103069998</v>
      </c>
    </row>
    <row r="857" spans="1:1" hidden="1" x14ac:dyDescent="0.25">
      <c r="A857" s="12">
        <v>97.707321739445007</v>
      </c>
    </row>
    <row r="858" spans="1:1" hidden="1" x14ac:dyDescent="0.25">
      <c r="A858" s="12">
        <v>97.708881867646994</v>
      </c>
    </row>
    <row r="859" spans="1:1" hidden="1" x14ac:dyDescent="0.25">
      <c r="A859" s="12">
        <v>97.711364689630003</v>
      </c>
    </row>
    <row r="860" spans="1:1" hidden="1" x14ac:dyDescent="0.25">
      <c r="A860" s="12">
        <v>97.713384195014001</v>
      </c>
    </row>
    <row r="861" spans="1:1" hidden="1" x14ac:dyDescent="0.25">
      <c r="A861" s="12">
        <v>97.714509905902005</v>
      </c>
    </row>
    <row r="862" spans="1:1" hidden="1" x14ac:dyDescent="0.25">
      <c r="A862" s="12">
        <v>97.716185202292991</v>
      </c>
    </row>
    <row r="863" spans="1:1" hidden="1" x14ac:dyDescent="0.25">
      <c r="A863" s="12">
        <v>97.718762133220011</v>
      </c>
    </row>
    <row r="864" spans="1:1" hidden="1" x14ac:dyDescent="0.25">
      <c r="A864" s="12">
        <v>97.721264599404009</v>
      </c>
    </row>
    <row r="865" spans="1:1" hidden="1" x14ac:dyDescent="0.25">
      <c r="A865" s="12">
        <v>97.724382275620997</v>
      </c>
    </row>
    <row r="866" spans="1:1" hidden="1" x14ac:dyDescent="0.25">
      <c r="A866" s="12">
        <v>97.725767679893991</v>
      </c>
    </row>
    <row r="867" spans="1:1" hidden="1" x14ac:dyDescent="0.25">
      <c r="A867" s="12">
        <v>97.726893714530007</v>
      </c>
    </row>
    <row r="868" spans="1:1" hidden="1" x14ac:dyDescent="0.25">
      <c r="A868" s="12">
        <v>97.728019176657</v>
      </c>
    </row>
    <row r="869" spans="1:1" hidden="1" x14ac:dyDescent="0.25">
      <c r="A869" s="12">
        <v>97.729168804857991</v>
      </c>
    </row>
    <row r="870" spans="1:1" hidden="1" x14ac:dyDescent="0.25">
      <c r="A870" s="12">
        <v>97.731396630029991</v>
      </c>
    </row>
    <row r="871" spans="1:1" hidden="1" x14ac:dyDescent="0.25">
      <c r="A871" s="12">
        <v>97.732731101086998</v>
      </c>
    </row>
    <row r="872" spans="1:1" hidden="1" x14ac:dyDescent="0.25">
      <c r="A872" s="12">
        <v>97.734773347398004</v>
      </c>
    </row>
    <row r="873" spans="1:1" hidden="1" x14ac:dyDescent="0.25">
      <c r="A873" s="12">
        <v>97.735894561026996</v>
      </c>
    </row>
    <row r="874" spans="1:1" hidden="1" x14ac:dyDescent="0.25">
      <c r="A874" s="12">
        <v>97.741522419057006</v>
      </c>
    </row>
    <row r="875" spans="1:1" hidden="1" x14ac:dyDescent="0.25">
      <c r="A875" s="12">
        <v>97.743774094210991</v>
      </c>
    </row>
    <row r="876" spans="1:1" hidden="1" x14ac:dyDescent="0.25">
      <c r="A876" s="12">
        <v>97.748292418900007</v>
      </c>
    </row>
    <row r="877" spans="1:1" hidden="1" x14ac:dyDescent="0.25">
      <c r="A877" s="12">
        <v>97.751864032680999</v>
      </c>
    </row>
    <row r="878" spans="1:1" hidden="1" x14ac:dyDescent="0.25">
      <c r="A878" s="12">
        <v>97.752780343764002</v>
      </c>
    </row>
    <row r="879" spans="1:1" hidden="1" x14ac:dyDescent="0.25">
      <c r="A879" s="12">
        <v>97.753906550227995</v>
      </c>
    </row>
    <row r="880" spans="1:1" hidden="1" x14ac:dyDescent="0.25">
      <c r="A880" s="12">
        <v>97.755196127289992</v>
      </c>
    </row>
    <row r="881" spans="1:1" hidden="1" x14ac:dyDescent="0.25">
      <c r="A881" s="12">
        <v>97.758409539340008</v>
      </c>
    </row>
    <row r="882" spans="1:1" hidden="1" x14ac:dyDescent="0.25">
      <c r="A882" s="12">
        <v>97.759532750806997</v>
      </c>
    </row>
    <row r="883" spans="1:1" hidden="1" x14ac:dyDescent="0.25">
      <c r="A883" s="12">
        <v>97.762909911744998</v>
      </c>
    </row>
    <row r="884" spans="1:1" hidden="1" x14ac:dyDescent="0.25">
      <c r="A884" s="12">
        <v>97.764035633734991</v>
      </c>
    </row>
    <row r="885" spans="1:1" hidden="1" x14ac:dyDescent="0.25">
      <c r="A885" s="12">
        <v>97.765274492081005</v>
      </c>
    </row>
    <row r="886" spans="1:1" hidden="1" x14ac:dyDescent="0.25">
      <c r="A886" s="12">
        <v>97.767413053512001</v>
      </c>
    </row>
    <row r="887" spans="1:1" hidden="1" x14ac:dyDescent="0.25">
      <c r="A887" s="12">
        <v>97.768538653797009</v>
      </c>
    </row>
    <row r="888" spans="1:1" hidden="1" x14ac:dyDescent="0.25">
      <c r="A888" s="12">
        <v>97.771915538900998</v>
      </c>
    </row>
    <row r="889" spans="1:1" hidden="1" x14ac:dyDescent="0.25">
      <c r="A889" s="12">
        <v>97.774166768786003</v>
      </c>
    </row>
    <row r="890" spans="1:1" hidden="1" x14ac:dyDescent="0.25">
      <c r="A890" s="12">
        <v>97.776417942923999</v>
      </c>
    </row>
    <row r="891" spans="1:1" hidden="1" x14ac:dyDescent="0.25">
      <c r="A891" s="12">
        <v>97.777544627441003</v>
      </c>
    </row>
    <row r="892" spans="1:1" hidden="1" x14ac:dyDescent="0.25">
      <c r="A892" s="12">
        <v>97.783171248184999</v>
      </c>
    </row>
    <row r="893" spans="1:1" hidden="1" x14ac:dyDescent="0.25">
      <c r="A893" s="12">
        <v>97.787126280549003</v>
      </c>
    </row>
    <row r="894" spans="1:1" hidden="1" x14ac:dyDescent="0.25">
      <c r="A894" s="12">
        <v>97.78767466909801</v>
      </c>
    </row>
    <row r="895" spans="1:1" hidden="1" x14ac:dyDescent="0.25">
      <c r="A895" s="12">
        <v>97.788800057918991</v>
      </c>
    </row>
    <row r="896" spans="1:1" hidden="1" x14ac:dyDescent="0.25">
      <c r="A896" s="12">
        <v>97.790373416429006</v>
      </c>
    </row>
    <row r="897" spans="1:1" hidden="1" x14ac:dyDescent="0.25">
      <c r="A897" s="12">
        <v>97.792177241809</v>
      </c>
    </row>
    <row r="898" spans="1:1" hidden="1" x14ac:dyDescent="0.25">
      <c r="A898" s="12">
        <v>97.795553609680013</v>
      </c>
    </row>
    <row r="899" spans="1:1" hidden="1" x14ac:dyDescent="0.25">
      <c r="A899" s="12">
        <v>97.796679352989997</v>
      </c>
    </row>
    <row r="900" spans="1:1" hidden="1" x14ac:dyDescent="0.25">
      <c r="A900" s="12">
        <v>97.798701946621009</v>
      </c>
    </row>
    <row r="901" spans="1:1" hidden="1" x14ac:dyDescent="0.25">
      <c r="A901" s="12">
        <v>97.802356643463</v>
      </c>
    </row>
    <row r="902" spans="1:1" hidden="1" x14ac:dyDescent="0.25">
      <c r="A902" s="12">
        <v>97.803433744201001</v>
      </c>
    </row>
    <row r="903" spans="1:1" hidden="1" x14ac:dyDescent="0.25">
      <c r="A903" s="12">
        <v>97.809063011292992</v>
      </c>
    </row>
    <row r="904" spans="1:1" hidden="1" x14ac:dyDescent="0.25">
      <c r="A904" s="12">
        <v>97.810187904176999</v>
      </c>
    </row>
    <row r="905" spans="1:1" hidden="1" x14ac:dyDescent="0.25">
      <c r="A905" s="12">
        <v>97.81187986191901</v>
      </c>
    </row>
    <row r="906" spans="1:1" hidden="1" x14ac:dyDescent="0.25">
      <c r="A906" s="12">
        <v>97.813565083864006</v>
      </c>
    </row>
    <row r="907" spans="1:1" hidden="1" x14ac:dyDescent="0.25">
      <c r="A907" s="12">
        <v>97.818066108857991</v>
      </c>
    </row>
    <row r="908" spans="1:1" hidden="1" x14ac:dyDescent="0.25">
      <c r="A908" s="12">
        <v>97.820333486638006</v>
      </c>
    </row>
    <row r="909" spans="1:1" hidden="1" x14ac:dyDescent="0.25">
      <c r="A909" s="12">
        <v>97.824032838472988</v>
      </c>
    </row>
    <row r="910" spans="1:1" hidden="1" x14ac:dyDescent="0.25">
      <c r="A910" s="12">
        <v>97.827068659284009</v>
      </c>
    </row>
    <row r="911" spans="1:1" hidden="1" x14ac:dyDescent="0.25">
      <c r="A911" s="12">
        <v>97.830445661655006</v>
      </c>
    </row>
    <row r="912" spans="1:1" hidden="1" x14ac:dyDescent="0.25">
      <c r="A912" s="12">
        <v>97.832021662921989</v>
      </c>
    </row>
    <row r="913" spans="1:1" hidden="1" x14ac:dyDescent="0.25">
      <c r="A913" s="12">
        <v>97.832696694774</v>
      </c>
    </row>
    <row r="914" spans="1:1" hidden="1" x14ac:dyDescent="0.25">
      <c r="A914" s="12">
        <v>97.833823084138999</v>
      </c>
    </row>
    <row r="915" spans="1:1" hidden="1" x14ac:dyDescent="0.25">
      <c r="A915" s="12">
        <v>97.835711962112001</v>
      </c>
    </row>
    <row r="916" spans="1:1" hidden="1" x14ac:dyDescent="0.25">
      <c r="A916" s="12">
        <v>97.837200032338998</v>
      </c>
    </row>
    <row r="917" spans="1:1" hidden="1" x14ac:dyDescent="0.25">
      <c r="A917" s="12">
        <v>97.838325853816002</v>
      </c>
    </row>
    <row r="918" spans="1:1" hidden="1" x14ac:dyDescent="0.25">
      <c r="A918" s="12">
        <v>97.839465550707004</v>
      </c>
    </row>
    <row r="919" spans="1:1" hidden="1" x14ac:dyDescent="0.25">
      <c r="A919" s="12">
        <v>97.842894702203992</v>
      </c>
    </row>
    <row r="920" spans="1:1" hidden="1" x14ac:dyDescent="0.25">
      <c r="A920" s="12">
        <v>97.845079857805999</v>
      </c>
    </row>
    <row r="921" spans="1:1" hidden="1" x14ac:dyDescent="0.25">
      <c r="A921" s="12">
        <v>97.847329162142003</v>
      </c>
    </row>
    <row r="922" spans="1:1" hidden="1" x14ac:dyDescent="0.25">
      <c r="A922" s="12">
        <v>97.850102176747001</v>
      </c>
    </row>
    <row r="923" spans="1:1" hidden="1" x14ac:dyDescent="0.25">
      <c r="A923" s="12">
        <v>97.851833250691996</v>
      </c>
    </row>
    <row r="924" spans="1:1" hidden="1" x14ac:dyDescent="0.25">
      <c r="A924" s="12">
        <v>97.853074308708003</v>
      </c>
    </row>
    <row r="925" spans="1:1" hidden="1" x14ac:dyDescent="0.25">
      <c r="A925" s="12">
        <v>97.854084699722009</v>
      </c>
    </row>
    <row r="926" spans="1:1" hidden="1" x14ac:dyDescent="0.25">
      <c r="A926" s="12">
        <v>97.855210211604998</v>
      </c>
    </row>
    <row r="927" spans="1:1" hidden="1" x14ac:dyDescent="0.25">
      <c r="A927" s="12">
        <v>97.856339647304011</v>
      </c>
    </row>
    <row r="928" spans="1:1" hidden="1" x14ac:dyDescent="0.25">
      <c r="A928" s="12">
        <v>97.857461198462005</v>
      </c>
    </row>
    <row r="929" spans="1:1" hidden="1" x14ac:dyDescent="0.25">
      <c r="A929" s="12">
        <v>97.858587832831006</v>
      </c>
    </row>
    <row r="930" spans="1:1" hidden="1" x14ac:dyDescent="0.25">
      <c r="A930" s="12">
        <v>97.859937953195995</v>
      </c>
    </row>
    <row r="931" spans="1:1" hidden="1" x14ac:dyDescent="0.25">
      <c r="A931" s="12">
        <v>97.862306795107003</v>
      </c>
    </row>
    <row r="932" spans="1:1" hidden="1" x14ac:dyDescent="0.25">
      <c r="A932" s="12">
        <v>97.865107322200998</v>
      </c>
    </row>
    <row r="933" spans="1:1" hidden="1" x14ac:dyDescent="0.25">
      <c r="A933" s="12">
        <v>97.86983128706099</v>
      </c>
    </row>
    <row r="934" spans="1:1" hidden="1" x14ac:dyDescent="0.25">
      <c r="A934" s="12">
        <v>97.872082537823999</v>
      </c>
    </row>
    <row r="935" spans="1:1" hidden="1" x14ac:dyDescent="0.25">
      <c r="A935" s="12">
        <v>97.874333140632004</v>
      </c>
    </row>
    <row r="936" spans="1:1" hidden="1" x14ac:dyDescent="0.25">
      <c r="A936" s="12">
        <v>97.875459629868999</v>
      </c>
    </row>
    <row r="937" spans="1:1" hidden="1" x14ac:dyDescent="0.25">
      <c r="A937" s="12">
        <v>97.876585166629994</v>
      </c>
    </row>
    <row r="938" spans="1:1" hidden="1" x14ac:dyDescent="0.25">
      <c r="A938" s="12">
        <v>97.877709675410998</v>
      </c>
    </row>
    <row r="939" spans="1:1" hidden="1" x14ac:dyDescent="0.25">
      <c r="A939" s="12">
        <v>97.878834890501992</v>
      </c>
    </row>
    <row r="940" spans="1:1" hidden="1" x14ac:dyDescent="0.25">
      <c r="A940" s="12">
        <v>97.88155042746601</v>
      </c>
    </row>
    <row r="941" spans="1:1" hidden="1" x14ac:dyDescent="0.25">
      <c r="A941" s="12">
        <v>97.885589859231999</v>
      </c>
    </row>
    <row r="942" spans="1:1" hidden="1" x14ac:dyDescent="0.25">
      <c r="A942" s="12">
        <v>97.886715667830998</v>
      </c>
    </row>
    <row r="943" spans="1:1" hidden="1" x14ac:dyDescent="0.25">
      <c r="A943" s="12">
        <v>97.888570723895</v>
      </c>
    </row>
    <row r="944" spans="1:1" hidden="1" x14ac:dyDescent="0.25">
      <c r="A944" s="12">
        <v>97.891504053914005</v>
      </c>
    </row>
    <row r="945" spans="1:1" hidden="1" x14ac:dyDescent="0.25">
      <c r="A945" s="12">
        <v>97.894962784895</v>
      </c>
    </row>
    <row r="946" spans="1:1" hidden="1" x14ac:dyDescent="0.25">
      <c r="A946" s="12">
        <v>97.896847173920008</v>
      </c>
    </row>
    <row r="947" spans="1:1" hidden="1" x14ac:dyDescent="0.25">
      <c r="A947" s="12">
        <v>97.899097073697007</v>
      </c>
    </row>
    <row r="948" spans="1:1" hidden="1" x14ac:dyDescent="0.25">
      <c r="A948" s="12">
        <v>97.901348799478001</v>
      </c>
    </row>
    <row r="949" spans="1:1" hidden="1" x14ac:dyDescent="0.25">
      <c r="A949" s="12">
        <v>97.902473308259999</v>
      </c>
    </row>
    <row r="950" spans="1:1" hidden="1" x14ac:dyDescent="0.25">
      <c r="A950" s="12">
        <v>97.903599072001001</v>
      </c>
    </row>
    <row r="951" spans="1:1" hidden="1" x14ac:dyDescent="0.25">
      <c r="A951" s="12">
        <v>97.908095427969997</v>
      </c>
    </row>
    <row r="952" spans="1:1" hidden="1" x14ac:dyDescent="0.25">
      <c r="A952" s="12">
        <v>97.910346132748003</v>
      </c>
    </row>
    <row r="953" spans="1:1" hidden="1" x14ac:dyDescent="0.25">
      <c r="A953" s="12">
        <v>97.912597721077006</v>
      </c>
    </row>
    <row r="954" spans="1:1" hidden="1" x14ac:dyDescent="0.25">
      <c r="A954" s="12">
        <v>97.914849474392</v>
      </c>
    </row>
    <row r="955" spans="1:1" hidden="1" x14ac:dyDescent="0.25">
      <c r="A955" s="12">
        <v>97.917100461954007</v>
      </c>
    </row>
    <row r="956" spans="1:1" hidden="1" x14ac:dyDescent="0.25">
      <c r="A956" s="12">
        <v>97.920476926970011</v>
      </c>
    </row>
    <row r="957" spans="1:1" hidden="1" x14ac:dyDescent="0.25">
      <c r="A957" s="12">
        <v>97.923157949534996</v>
      </c>
    </row>
    <row r="958" spans="1:1" hidden="1" x14ac:dyDescent="0.25">
      <c r="A958" s="12">
        <v>97.926106267191997</v>
      </c>
    </row>
    <row r="959" spans="1:1" hidden="1" x14ac:dyDescent="0.25">
      <c r="A959" s="12">
        <v>97.928357716946991</v>
      </c>
    </row>
    <row r="960" spans="1:1" hidden="1" x14ac:dyDescent="0.25">
      <c r="A960" s="12">
        <v>97.929666701287005</v>
      </c>
    </row>
    <row r="961" spans="1:1" hidden="1" x14ac:dyDescent="0.25">
      <c r="A961" s="12">
        <v>97.932859446969005</v>
      </c>
    </row>
    <row r="962" spans="1:1" hidden="1" x14ac:dyDescent="0.25">
      <c r="A962" s="12">
        <v>97.934689988419009</v>
      </c>
    </row>
    <row r="963" spans="1:1" hidden="1" x14ac:dyDescent="0.25">
      <c r="A963" s="12">
        <v>97.938487540525003</v>
      </c>
    </row>
    <row r="964" spans="1:1" hidden="1" x14ac:dyDescent="0.25">
      <c r="A964" s="12">
        <v>97.942990282468003</v>
      </c>
    </row>
    <row r="965" spans="1:1" hidden="1" x14ac:dyDescent="0.25">
      <c r="A965" s="12">
        <v>97.946367525870997</v>
      </c>
    </row>
    <row r="966" spans="1:1" hidden="1" x14ac:dyDescent="0.25">
      <c r="A966" s="12">
        <v>97.947493403305998</v>
      </c>
    </row>
    <row r="967" spans="1:1" hidden="1" x14ac:dyDescent="0.25">
      <c r="A967" s="12">
        <v>97.94861906799899</v>
      </c>
    </row>
    <row r="968" spans="1:1" hidden="1" x14ac:dyDescent="0.25">
      <c r="A968" s="12">
        <v>97.950025224818006</v>
      </c>
    </row>
    <row r="969" spans="1:1" hidden="1" x14ac:dyDescent="0.25">
      <c r="A969" s="12">
        <v>97.954302225285005</v>
      </c>
    </row>
    <row r="970" spans="1:1" hidden="1" x14ac:dyDescent="0.25">
      <c r="A970" s="12">
        <v>97.957624476330011</v>
      </c>
    </row>
    <row r="971" spans="1:1" hidden="1" x14ac:dyDescent="0.25">
      <c r="A971" s="12">
        <v>97.959874007834998</v>
      </c>
    </row>
    <row r="972" spans="1:1" hidden="1" x14ac:dyDescent="0.25">
      <c r="A972" s="12">
        <v>97.963328719690992</v>
      </c>
    </row>
    <row r="973" spans="1:1" hidden="1" x14ac:dyDescent="0.25">
      <c r="A973" s="12">
        <v>97.964377210034996</v>
      </c>
    </row>
    <row r="974" spans="1:1" hidden="1" x14ac:dyDescent="0.25">
      <c r="A974" s="12">
        <v>97.965503366329997</v>
      </c>
    </row>
    <row r="975" spans="1:1" hidden="1" x14ac:dyDescent="0.25">
      <c r="A975" s="12">
        <v>97.966129689727993</v>
      </c>
    </row>
    <row r="976" spans="1:1" hidden="1" x14ac:dyDescent="0.25">
      <c r="A976" s="12">
        <v>97.966629195484003</v>
      </c>
    </row>
    <row r="977" spans="1:1" hidden="1" x14ac:dyDescent="0.25">
      <c r="A977" s="12">
        <v>97.967754924138006</v>
      </c>
    </row>
    <row r="978" spans="1:1" hidden="1" x14ac:dyDescent="0.25">
      <c r="A978" s="12">
        <v>97.970006281950006</v>
      </c>
    </row>
    <row r="979" spans="1:1" hidden="1" x14ac:dyDescent="0.25">
      <c r="A979" s="12">
        <v>97.973437855932005</v>
      </c>
    </row>
    <row r="980" spans="1:1" hidden="1" x14ac:dyDescent="0.25">
      <c r="A980" s="12">
        <v>97.977885386145005</v>
      </c>
    </row>
    <row r="981" spans="1:1" hidden="1" x14ac:dyDescent="0.25">
      <c r="A981" s="12">
        <v>97.979011665861009</v>
      </c>
    </row>
    <row r="982" spans="1:1" hidden="1" x14ac:dyDescent="0.25">
      <c r="A982" s="12">
        <v>97.980136548079003</v>
      </c>
    </row>
    <row r="983" spans="1:1" hidden="1" x14ac:dyDescent="0.25">
      <c r="A983" s="12">
        <v>97.982047891323006</v>
      </c>
    </row>
    <row r="984" spans="1:1" hidden="1" x14ac:dyDescent="0.25">
      <c r="A984" s="12">
        <v>97.982388282274002</v>
      </c>
    </row>
    <row r="985" spans="1:1" hidden="1" x14ac:dyDescent="0.25">
      <c r="A985" s="12">
        <v>97.983514243640997</v>
      </c>
    </row>
    <row r="986" spans="1:1" hidden="1" x14ac:dyDescent="0.25">
      <c r="A986" s="12">
        <v>97.984893187078995</v>
      </c>
    </row>
    <row r="987" spans="1:1" hidden="1" x14ac:dyDescent="0.25">
      <c r="A987" s="12">
        <v>97.985765357358005</v>
      </c>
    </row>
    <row r="988" spans="1:1" hidden="1" x14ac:dyDescent="0.25">
      <c r="A988" s="12">
        <v>97.988711851037991</v>
      </c>
    </row>
    <row r="989" spans="1:1" hidden="1" x14ac:dyDescent="0.25">
      <c r="A989" s="12">
        <v>97.994997977110003</v>
      </c>
    </row>
    <row r="990" spans="1:1" hidden="1" x14ac:dyDescent="0.25">
      <c r="A990" s="12">
        <v>97.995896363442</v>
      </c>
    </row>
    <row r="991" spans="1:1" hidden="1" x14ac:dyDescent="0.25">
      <c r="A991" s="12">
        <v>97.998147963983996</v>
      </c>
    </row>
    <row r="992" spans="1:1" hidden="1" x14ac:dyDescent="0.25">
      <c r="A992" s="12">
        <v>97.999912182792002</v>
      </c>
    </row>
    <row r="993" spans="1:1" hidden="1" x14ac:dyDescent="0.25">
      <c r="A993" s="12">
        <v>98.000399936828998</v>
      </c>
    </row>
    <row r="994" spans="1:1" hidden="1" x14ac:dyDescent="0.25">
      <c r="A994" s="12">
        <v>98.004900403025999</v>
      </c>
    </row>
    <row r="995" spans="1:1" hidden="1" x14ac:dyDescent="0.25">
      <c r="A995" s="12">
        <v>98.006026486946993</v>
      </c>
    </row>
    <row r="996" spans="1:1" hidden="1" x14ac:dyDescent="0.25">
      <c r="A996" s="12">
        <v>98.00724190333699</v>
      </c>
    </row>
    <row r="997" spans="1:1" hidden="1" x14ac:dyDescent="0.25">
      <c r="A997" s="12">
        <v>98.008439034074001</v>
      </c>
    </row>
    <row r="998" spans="1:1" hidden="1" x14ac:dyDescent="0.25">
      <c r="A998" s="12">
        <v>98.010528895552</v>
      </c>
    </row>
    <row r="999" spans="1:1" hidden="1" x14ac:dyDescent="0.25">
      <c r="A999" s="12">
        <v>98.012779933091991</v>
      </c>
    </row>
    <row r="1000" spans="1:1" hidden="1" x14ac:dyDescent="0.25">
      <c r="A1000" s="12">
        <v>98.016233306079997</v>
      </c>
    </row>
    <row r="1001" spans="1:1" hidden="1" x14ac:dyDescent="0.25">
      <c r="A1001" s="12">
        <v>98.017282744976995</v>
      </c>
    </row>
    <row r="1002" spans="1:1" hidden="1" x14ac:dyDescent="0.25">
      <c r="A1002" s="12">
        <v>98.020504115028004</v>
      </c>
    </row>
    <row r="1003" spans="1:1" hidden="1" x14ac:dyDescent="0.25">
      <c r="A1003" s="12">
        <v>98.024036720439</v>
      </c>
    </row>
    <row r="1004" spans="1:1" hidden="1" x14ac:dyDescent="0.25">
      <c r="A1004" s="12">
        <v>98.025491990862008</v>
      </c>
    </row>
    <row r="1005" spans="1:1" hidden="1" x14ac:dyDescent="0.25">
      <c r="A1005" s="12">
        <v>98.030789588240992</v>
      </c>
    </row>
    <row r="1006" spans="1:1" hidden="1" x14ac:dyDescent="0.25">
      <c r="A1006" s="12">
        <v>98.033386799244994</v>
      </c>
    </row>
    <row r="1007" spans="1:1" hidden="1" x14ac:dyDescent="0.25">
      <c r="A1007" s="12">
        <v>98.035380127366992</v>
      </c>
    </row>
    <row r="1008" spans="1:1" hidden="1" x14ac:dyDescent="0.25">
      <c r="A1008" s="12">
        <v>98.037936435053993</v>
      </c>
    </row>
    <row r="1009" spans="1:1" hidden="1" x14ac:dyDescent="0.25">
      <c r="A1009" s="12">
        <v>98.03979481311201</v>
      </c>
    </row>
    <row r="1010" spans="1:1" hidden="1" x14ac:dyDescent="0.25">
      <c r="A1010" s="12">
        <v>98.042032129584996</v>
      </c>
    </row>
    <row r="1011" spans="1:1" hidden="1" x14ac:dyDescent="0.25">
      <c r="A1011" s="12">
        <v>98.044271528164998</v>
      </c>
    </row>
    <row r="1012" spans="1:1" hidden="1" x14ac:dyDescent="0.25">
      <c r="A1012" s="12">
        <v>98.045396652603003</v>
      </c>
    </row>
    <row r="1013" spans="1:1" hidden="1" x14ac:dyDescent="0.25">
      <c r="A1013" s="12">
        <v>98.047648295559</v>
      </c>
    </row>
    <row r="1014" spans="1:1" hidden="1" x14ac:dyDescent="0.25">
      <c r="A1014" s="12">
        <v>98.048307393426001</v>
      </c>
    </row>
    <row r="1015" spans="1:1" hidden="1" x14ac:dyDescent="0.25">
      <c r="A1015" s="12">
        <v>98.050153160476</v>
      </c>
    </row>
    <row r="1016" spans="1:1" hidden="1" x14ac:dyDescent="0.25">
      <c r="A1016" s="12">
        <v>98.052151119434996</v>
      </c>
    </row>
    <row r="1017" spans="1:1" hidden="1" x14ac:dyDescent="0.25">
      <c r="A1017" s="12">
        <v>98.054401266540992</v>
      </c>
    </row>
    <row r="1018" spans="1:1" hidden="1" x14ac:dyDescent="0.25">
      <c r="A1018" s="12">
        <v>98.056652810454992</v>
      </c>
    </row>
    <row r="1019" spans="1:1" hidden="1" x14ac:dyDescent="0.25">
      <c r="A1019" s="12">
        <v>98.060030758352994</v>
      </c>
    </row>
    <row r="1020" spans="1:1" hidden="1" x14ac:dyDescent="0.25">
      <c r="A1020" s="12">
        <v>98.061228945734996</v>
      </c>
    </row>
    <row r="1021" spans="1:1" hidden="1" x14ac:dyDescent="0.25">
      <c r="A1021" s="12">
        <v>98.062282219202999</v>
      </c>
    </row>
    <row r="1022" spans="1:1" hidden="1" x14ac:dyDescent="0.25">
      <c r="A1022" s="12">
        <v>98.064530814541996</v>
      </c>
    </row>
    <row r="1023" spans="1:1" hidden="1" x14ac:dyDescent="0.25">
      <c r="A1023" s="12">
        <v>98.066922147435008</v>
      </c>
    </row>
    <row r="1024" spans="1:1" hidden="1" x14ac:dyDescent="0.25">
      <c r="A1024" s="12">
        <v>98.069033994492997</v>
      </c>
    </row>
    <row r="1025" spans="1:1" hidden="1" x14ac:dyDescent="0.25">
      <c r="A1025" s="12">
        <v>98.071269320420001</v>
      </c>
    </row>
    <row r="1026" spans="1:1" hidden="1" x14ac:dyDescent="0.25">
      <c r="A1026" s="12">
        <v>98.073519624623003</v>
      </c>
    </row>
    <row r="1027" spans="1:1" hidden="1" x14ac:dyDescent="0.25">
      <c r="A1027" s="12">
        <v>98.075771305993996</v>
      </c>
    </row>
    <row r="1028" spans="1:1" hidden="1" x14ac:dyDescent="0.25">
      <c r="A1028" s="12">
        <v>98.077134336808001</v>
      </c>
    </row>
    <row r="1029" spans="1:1" hidden="1" x14ac:dyDescent="0.25">
      <c r="A1029" s="12">
        <v>98.080273503577004</v>
      </c>
    </row>
    <row r="1030" spans="1:1" hidden="1" x14ac:dyDescent="0.25">
      <c r="A1030" s="12">
        <v>98.082525598158</v>
      </c>
    </row>
    <row r="1031" spans="1:1" hidden="1" x14ac:dyDescent="0.25">
      <c r="A1031" s="12">
        <v>98.084862410515001</v>
      </c>
    </row>
    <row r="1032" spans="1:1" hidden="1" x14ac:dyDescent="0.25">
      <c r="A1032" s="12">
        <v>98.087028853915001</v>
      </c>
    </row>
    <row r="1033" spans="1:1" hidden="1" x14ac:dyDescent="0.25">
      <c r="A1033" s="12">
        <v>98.090832711430011</v>
      </c>
    </row>
    <row r="1034" spans="1:1" hidden="1" x14ac:dyDescent="0.25">
      <c r="A1034" s="12">
        <v>98.092657691704005</v>
      </c>
    </row>
    <row r="1035" spans="1:1" hidden="1" x14ac:dyDescent="0.25">
      <c r="A1035" s="12">
        <v>98.093783480317001</v>
      </c>
    </row>
    <row r="1036" spans="1:1" hidden="1" x14ac:dyDescent="0.25">
      <c r="A1036" s="12">
        <v>98.097159318731997</v>
      </c>
    </row>
    <row r="1037" spans="1:1" hidden="1" x14ac:dyDescent="0.25">
      <c r="A1037" s="12">
        <v>98.099411043625011</v>
      </c>
    </row>
    <row r="1038" spans="1:1" hidden="1" x14ac:dyDescent="0.25">
      <c r="A1038" s="12">
        <v>98.101662768520001</v>
      </c>
    </row>
    <row r="1039" spans="1:1" hidden="1" x14ac:dyDescent="0.25">
      <c r="A1039" s="12">
        <v>98.103212814003001</v>
      </c>
    </row>
    <row r="1040" spans="1:1" hidden="1" x14ac:dyDescent="0.25">
      <c r="A1040" s="12">
        <v>98.105103719606007</v>
      </c>
    </row>
    <row r="1041" spans="1:1" hidden="1" x14ac:dyDescent="0.25">
      <c r="A1041" s="12">
        <v>98.107291105488997</v>
      </c>
    </row>
    <row r="1042" spans="1:1" hidden="1" x14ac:dyDescent="0.25">
      <c r="A1042" s="12">
        <v>98.108417112594012</v>
      </c>
    </row>
    <row r="1043" spans="1:1" hidden="1" x14ac:dyDescent="0.25">
      <c r="A1043" s="12">
        <v>98.10954326577999</v>
      </c>
    </row>
    <row r="1044" spans="1:1" hidden="1" x14ac:dyDescent="0.25">
      <c r="A1044" s="12">
        <v>98.110663088980999</v>
      </c>
    </row>
    <row r="1045" spans="1:1" hidden="1" x14ac:dyDescent="0.25">
      <c r="A1045" s="12">
        <v>98.111908665152001</v>
      </c>
    </row>
    <row r="1046" spans="1:1" hidden="1" x14ac:dyDescent="0.25">
      <c r="A1046" s="12">
        <v>98.113357245492992</v>
      </c>
    </row>
    <row r="1047" spans="1:1" hidden="1" x14ac:dyDescent="0.25">
      <c r="A1047" s="12">
        <v>98.114039570926991</v>
      </c>
    </row>
    <row r="1048" spans="1:1" hidden="1" x14ac:dyDescent="0.25">
      <c r="A1048" s="12">
        <v>98.11741741047301</v>
      </c>
    </row>
    <row r="1049" spans="1:1" hidden="1" x14ac:dyDescent="0.25">
      <c r="A1049" s="12">
        <v>98.118911056348992</v>
      </c>
    </row>
    <row r="1050" spans="1:1" hidden="1" x14ac:dyDescent="0.25">
      <c r="A1050" s="12">
        <v>98.119668694784991</v>
      </c>
    </row>
    <row r="1051" spans="1:1" hidden="1" x14ac:dyDescent="0.25">
      <c r="A1051" s="12">
        <v>98.123507762380001</v>
      </c>
    </row>
    <row r="1052" spans="1:1" hidden="1" x14ac:dyDescent="0.25">
      <c r="A1052" s="12">
        <v>98.125297395304003</v>
      </c>
    </row>
    <row r="1053" spans="1:1" hidden="1" x14ac:dyDescent="0.25">
      <c r="A1053" s="12">
        <v>98.126423245203995</v>
      </c>
    </row>
    <row r="1054" spans="1:1" hidden="1" x14ac:dyDescent="0.25">
      <c r="A1054" s="12">
        <v>98.128166815105999</v>
      </c>
    </row>
    <row r="1055" spans="1:1" hidden="1" x14ac:dyDescent="0.25">
      <c r="A1055" s="12">
        <v>98.129800199323</v>
      </c>
    </row>
    <row r="1056" spans="1:1" hidden="1" x14ac:dyDescent="0.25">
      <c r="A1056" s="12">
        <v>98.130926254382999</v>
      </c>
    </row>
    <row r="1057" spans="1:1" hidden="1" x14ac:dyDescent="0.25">
      <c r="A1057" s="12">
        <v>98.13317769036901</v>
      </c>
    </row>
    <row r="1058" spans="1:1" hidden="1" x14ac:dyDescent="0.25">
      <c r="A1058" s="12">
        <v>98.134301413201001</v>
      </c>
    </row>
    <row r="1059" spans="1:1" hidden="1" x14ac:dyDescent="0.25">
      <c r="A1059" s="12">
        <v>98.136844890543998</v>
      </c>
    </row>
    <row r="1060" spans="1:1" hidden="1" x14ac:dyDescent="0.25">
      <c r="A1060" s="12">
        <v>98.137678332204004</v>
      </c>
    </row>
    <row r="1061" spans="1:1" hidden="1" x14ac:dyDescent="0.25">
      <c r="A1061" s="12">
        <v>98.138804327320003</v>
      </c>
    </row>
    <row r="1062" spans="1:1" hidden="1" x14ac:dyDescent="0.25">
      <c r="A1062" s="12">
        <v>98.139929265096001</v>
      </c>
    </row>
    <row r="1063" spans="1:1" hidden="1" x14ac:dyDescent="0.25">
      <c r="A1063" s="12">
        <v>98.142181196043992</v>
      </c>
    </row>
    <row r="1064" spans="1:1" hidden="1" x14ac:dyDescent="0.25">
      <c r="A1064" s="12">
        <v>98.143307132098997</v>
      </c>
    </row>
    <row r="1065" spans="1:1" hidden="1" x14ac:dyDescent="0.25">
      <c r="A1065" s="12">
        <v>98.144677528029007</v>
      </c>
    </row>
    <row r="1066" spans="1:1" hidden="1" x14ac:dyDescent="0.25">
      <c r="A1066" s="12">
        <v>98.146684613725995</v>
      </c>
    </row>
    <row r="1067" spans="1:1" hidden="1" x14ac:dyDescent="0.25">
      <c r="A1067" s="12">
        <v>98.148934897485006</v>
      </c>
    </row>
    <row r="1068" spans="1:1" hidden="1" x14ac:dyDescent="0.25">
      <c r="A1068" s="12">
        <v>98.153050754747994</v>
      </c>
    </row>
    <row r="1069" spans="1:1" hidden="1" x14ac:dyDescent="0.25">
      <c r="A1069" s="12">
        <v>98.153438561400009</v>
      </c>
    </row>
    <row r="1070" spans="1:1" hidden="1" x14ac:dyDescent="0.25">
      <c r="A1070" s="12">
        <v>98.154563867136005</v>
      </c>
    </row>
    <row r="1071" spans="1:1" hidden="1" x14ac:dyDescent="0.25">
      <c r="A1071" s="12">
        <v>98.155690170824997</v>
      </c>
    </row>
    <row r="1072" spans="1:1" hidden="1" x14ac:dyDescent="0.25">
      <c r="A1072" s="12">
        <v>98.156815476562002</v>
      </c>
    </row>
    <row r="1073" spans="1:1" hidden="1" x14ac:dyDescent="0.25">
      <c r="A1073" s="12">
        <v>98.157939119299002</v>
      </c>
    </row>
    <row r="1074" spans="1:1" hidden="1" x14ac:dyDescent="0.25">
      <c r="A1074" s="12">
        <v>98.160186744935999</v>
      </c>
    </row>
    <row r="1075" spans="1:1" hidden="1" x14ac:dyDescent="0.25">
      <c r="A1075" s="12">
        <v>98.161311456454001</v>
      </c>
    </row>
    <row r="1076" spans="1:1" hidden="1" x14ac:dyDescent="0.25">
      <c r="A1076" s="12">
        <v>98.165813560074</v>
      </c>
    </row>
    <row r="1077" spans="1:1" hidden="1" x14ac:dyDescent="0.25">
      <c r="A1077" s="12">
        <v>98.166973131114005</v>
      </c>
    </row>
    <row r="1078" spans="1:1" hidden="1" x14ac:dyDescent="0.25">
      <c r="A1078" s="12">
        <v>98.172566610353002</v>
      </c>
    </row>
    <row r="1079" spans="1:1" hidden="1" x14ac:dyDescent="0.25">
      <c r="A1079" s="12">
        <v>98.177069148748998</v>
      </c>
    </row>
    <row r="1080" spans="1:1" hidden="1" x14ac:dyDescent="0.25">
      <c r="A1080" s="12">
        <v>98.178467490624996</v>
      </c>
    </row>
    <row r="1081" spans="1:1" hidden="1" x14ac:dyDescent="0.25">
      <c r="A1081" s="12">
        <v>98.181585700526995</v>
      </c>
    </row>
    <row r="1082" spans="1:1" hidden="1" x14ac:dyDescent="0.25">
      <c r="A1082" s="12">
        <v>98.183823388619999</v>
      </c>
    </row>
    <row r="1083" spans="1:1" hidden="1" x14ac:dyDescent="0.25">
      <c r="A1083" s="12">
        <v>98.184949202546989</v>
      </c>
    </row>
    <row r="1084" spans="1:1" hidden="1" x14ac:dyDescent="0.25">
      <c r="A1084" s="12">
        <v>98.186075109293</v>
      </c>
    </row>
    <row r="1085" spans="1:1" hidden="1" x14ac:dyDescent="0.25">
      <c r="A1085" s="12">
        <v>98.187496160313003</v>
      </c>
    </row>
    <row r="1086" spans="1:1" hidden="1" x14ac:dyDescent="0.25">
      <c r="A1086" s="12">
        <v>98.189451838457003</v>
      </c>
    </row>
    <row r="1087" spans="1:1" hidden="1" x14ac:dyDescent="0.25">
      <c r="A1087" s="12">
        <v>98.192829740912003</v>
      </c>
    </row>
    <row r="1088" spans="1:1" hidden="1" x14ac:dyDescent="0.25">
      <c r="A1088" s="12">
        <v>98.193954681799994</v>
      </c>
    </row>
    <row r="1089" spans="1:1" hidden="1" x14ac:dyDescent="0.25">
      <c r="A1089" s="12">
        <v>98.195148729117989</v>
      </c>
    </row>
    <row r="1090" spans="1:1" hidden="1" x14ac:dyDescent="0.25">
      <c r="A1090" s="12">
        <v>98.196206159965996</v>
      </c>
    </row>
    <row r="1091" spans="1:1" hidden="1" x14ac:dyDescent="0.25">
      <c r="A1091" s="12">
        <v>98.197332474754006</v>
      </c>
    </row>
    <row r="1092" spans="1:1" hidden="1" x14ac:dyDescent="0.25">
      <c r="A1092" s="12">
        <v>98.198457643631002</v>
      </c>
    </row>
    <row r="1093" spans="1:1" hidden="1" x14ac:dyDescent="0.25">
      <c r="A1093" s="12">
        <v>98.201835441877009</v>
      </c>
    </row>
    <row r="1094" spans="1:1" hidden="1" x14ac:dyDescent="0.25">
      <c r="A1094" s="12">
        <v>98.202960769385001</v>
      </c>
    </row>
    <row r="1095" spans="1:1" hidden="1" x14ac:dyDescent="0.25">
      <c r="A1095" s="12">
        <v>98.206338567632002</v>
      </c>
    </row>
    <row r="1096" spans="1:1" hidden="1" x14ac:dyDescent="0.25">
      <c r="A1096" s="12">
        <v>98.209146217896006</v>
      </c>
    </row>
    <row r="1097" spans="1:1" hidden="1" x14ac:dyDescent="0.25">
      <c r="A1097" s="12">
        <v>98.214218243626007</v>
      </c>
    </row>
    <row r="1098" spans="1:1" hidden="1" x14ac:dyDescent="0.25">
      <c r="A1098" s="12">
        <v>98.215344499369991</v>
      </c>
    </row>
    <row r="1099" spans="1:1" hidden="1" x14ac:dyDescent="0.25">
      <c r="A1099" s="12">
        <v>98.217596123227011</v>
      </c>
    </row>
    <row r="1100" spans="1:1" hidden="1" x14ac:dyDescent="0.25">
      <c r="A1100" s="12">
        <v>98.218721447180997</v>
      </c>
    </row>
    <row r="1101" spans="1:1" hidden="1" x14ac:dyDescent="0.25">
      <c r="A1101" s="12">
        <v>98.219846747585009</v>
      </c>
    </row>
    <row r="1102" spans="1:1" hidden="1" x14ac:dyDescent="0.25">
      <c r="A1102" s="12">
        <v>98.22097307125199</v>
      </c>
    </row>
    <row r="1103" spans="1:1" hidden="1" x14ac:dyDescent="0.25">
      <c r="A1103" s="12">
        <v>98.223224695109991</v>
      </c>
    </row>
    <row r="1104" spans="1:1" hidden="1" x14ac:dyDescent="0.25">
      <c r="A1104" s="12">
        <v>98.225474721997003</v>
      </c>
    </row>
    <row r="1105" spans="1:1" hidden="1" x14ac:dyDescent="0.25">
      <c r="A1105" s="12">
        <v>98.226601235202992</v>
      </c>
    </row>
    <row r="1106" spans="1:1" hidden="1" x14ac:dyDescent="0.25">
      <c r="A1106" s="12">
        <v>98.227726779516004</v>
      </c>
    </row>
    <row r="1107" spans="1:1" hidden="1" x14ac:dyDescent="0.25">
      <c r="A1107" s="12">
        <v>98.231311437100004</v>
      </c>
    </row>
    <row r="1108" spans="1:1" hidden="1" x14ac:dyDescent="0.25">
      <c r="A1108" s="12">
        <v>98.23222926333699</v>
      </c>
    </row>
    <row r="1109" spans="1:1" hidden="1" x14ac:dyDescent="0.25">
      <c r="A1109" s="12">
        <v>98.235606826955006</v>
      </c>
    </row>
    <row r="1110" spans="1:1" hidden="1" x14ac:dyDescent="0.25">
      <c r="A1110" s="12">
        <v>98.236732613791006</v>
      </c>
    </row>
    <row r="1111" spans="1:1" hidden="1" x14ac:dyDescent="0.25">
      <c r="A1111" s="12">
        <v>98.237858002613009</v>
      </c>
    </row>
    <row r="1112" spans="1:1" hidden="1" x14ac:dyDescent="0.25">
      <c r="A1112" s="12">
        <v>98.242361746944013</v>
      </c>
    </row>
    <row r="1113" spans="1:1" hidden="1" x14ac:dyDescent="0.25">
      <c r="A1113" s="12">
        <v>98.243486935817003</v>
      </c>
    </row>
    <row r="1114" spans="1:1" hidden="1" x14ac:dyDescent="0.25">
      <c r="A1114" s="12">
        <v>98.245738824135998</v>
      </c>
    </row>
    <row r="1115" spans="1:1" hidden="1" x14ac:dyDescent="0.25">
      <c r="A1115" s="12">
        <v>98.250241068576003</v>
      </c>
    </row>
    <row r="1116" spans="1:1" hidden="1" x14ac:dyDescent="0.25">
      <c r="A1116" s="12">
        <v>98.251931262943998</v>
      </c>
    </row>
    <row r="1117" spans="1:1" hidden="1" x14ac:dyDescent="0.25">
      <c r="A1117" s="12">
        <v>98.25249333856101</v>
      </c>
    </row>
    <row r="1118" spans="1:1" hidden="1" x14ac:dyDescent="0.25">
      <c r="A1118" s="12">
        <v>98.254744788316998</v>
      </c>
    </row>
    <row r="1119" spans="1:1" hidden="1" x14ac:dyDescent="0.25">
      <c r="A1119" s="12">
        <v>98.255870137152002</v>
      </c>
    </row>
    <row r="1120" spans="1:1" hidden="1" x14ac:dyDescent="0.25">
      <c r="A1120" s="12">
        <v>98.258121265313008</v>
      </c>
    </row>
    <row r="1121" spans="1:1" hidden="1" x14ac:dyDescent="0.25">
      <c r="A1121" s="12">
        <v>98.259247105888008</v>
      </c>
    </row>
    <row r="1122" spans="1:1" hidden="1" x14ac:dyDescent="0.25">
      <c r="A1122" s="12">
        <v>98.261497802004001</v>
      </c>
    </row>
    <row r="1123" spans="1:1" hidden="1" x14ac:dyDescent="0.25">
      <c r="A1123" s="12">
        <v>98.262623519551994</v>
      </c>
    </row>
    <row r="1124" spans="1:1" hidden="1" x14ac:dyDescent="0.25">
      <c r="A1124" s="12">
        <v>98.267125682587007</v>
      </c>
    </row>
    <row r="1125" spans="1:1" hidden="1" x14ac:dyDescent="0.25">
      <c r="A1125" s="12">
        <v>98.268252219315002</v>
      </c>
    </row>
    <row r="1126" spans="1:1" hidden="1" x14ac:dyDescent="0.25">
      <c r="A1126" s="12">
        <v>98.269377850250009</v>
      </c>
    </row>
    <row r="1127" spans="1:1" hidden="1" x14ac:dyDescent="0.25">
      <c r="A1127" s="12">
        <v>98.270503159984997</v>
      </c>
    </row>
    <row r="1128" spans="1:1" hidden="1" x14ac:dyDescent="0.25">
      <c r="A1128" s="12">
        <v>98.275872019268007</v>
      </c>
    </row>
    <row r="1129" spans="1:1" hidden="1" x14ac:dyDescent="0.25">
      <c r="A1129" s="12">
        <v>98.276131499516993</v>
      </c>
    </row>
    <row r="1130" spans="1:1" hidden="1" x14ac:dyDescent="0.25">
      <c r="A1130" s="12">
        <v>98.277257739722003</v>
      </c>
    </row>
    <row r="1131" spans="1:1" hidden="1" x14ac:dyDescent="0.25">
      <c r="A1131" s="12">
        <v>98.278383979927995</v>
      </c>
    </row>
    <row r="1132" spans="1:1" hidden="1" x14ac:dyDescent="0.25">
      <c r="A1132" s="12">
        <v>98.279780140376999</v>
      </c>
    </row>
    <row r="1133" spans="1:1" hidden="1" x14ac:dyDescent="0.25">
      <c r="A1133" s="12">
        <v>98.281760558767999</v>
      </c>
    </row>
    <row r="1134" spans="1:1" hidden="1" x14ac:dyDescent="0.25">
      <c r="A1134" s="12">
        <v>98.284012065372991</v>
      </c>
    </row>
    <row r="1135" spans="1:1" hidden="1" x14ac:dyDescent="0.25">
      <c r="A1135" s="12">
        <v>98.285757450719004</v>
      </c>
    </row>
    <row r="1136" spans="1:1" hidden="1" x14ac:dyDescent="0.25">
      <c r="A1136" s="12">
        <v>98.286263717447</v>
      </c>
    </row>
    <row r="1137" spans="1:1" hidden="1" x14ac:dyDescent="0.25">
      <c r="A1137" s="12">
        <v>98.290557563858002</v>
      </c>
    </row>
    <row r="1138" spans="1:1" hidden="1" x14ac:dyDescent="0.25">
      <c r="A1138" s="12">
        <v>98.291892878800994</v>
      </c>
    </row>
    <row r="1139" spans="1:1" hidden="1" x14ac:dyDescent="0.25">
      <c r="A1139" s="12">
        <v>98.294144195971995</v>
      </c>
    </row>
    <row r="1140" spans="1:1" hidden="1" x14ac:dyDescent="0.25">
      <c r="A1140" s="12">
        <v>98.295269359960002</v>
      </c>
    </row>
    <row r="1141" spans="1:1" hidden="1" x14ac:dyDescent="0.25">
      <c r="A1141" s="12">
        <v>98.296395781283991</v>
      </c>
    </row>
    <row r="1142" spans="1:1" hidden="1" x14ac:dyDescent="0.25">
      <c r="A1142" s="12">
        <v>98.297521304273005</v>
      </c>
    </row>
    <row r="1143" spans="1:1" hidden="1" x14ac:dyDescent="0.25">
      <c r="A1143" s="12">
        <v>98.299772457978008</v>
      </c>
    </row>
    <row r="1144" spans="1:1" hidden="1" x14ac:dyDescent="0.25">
      <c r="A1144" s="12">
        <v>98.301092120055003</v>
      </c>
    </row>
    <row r="1145" spans="1:1" hidden="1" x14ac:dyDescent="0.25">
      <c r="A1145" s="12">
        <v>98.303149686093008</v>
      </c>
    </row>
    <row r="1146" spans="1:1" hidden="1" x14ac:dyDescent="0.25">
      <c r="A1146" s="12">
        <v>98.30427605104299</v>
      </c>
    </row>
    <row r="1147" spans="1:1" hidden="1" x14ac:dyDescent="0.25">
      <c r="A1147" s="12">
        <v>98.306526958636994</v>
      </c>
    </row>
    <row r="1148" spans="1:1" hidden="1" x14ac:dyDescent="0.25">
      <c r="A1148" s="12">
        <v>98.307836630353009</v>
      </c>
    </row>
    <row r="1149" spans="1:1" hidden="1" x14ac:dyDescent="0.25">
      <c r="A1149" s="12">
        <v>98.308778649990998</v>
      </c>
    </row>
    <row r="1150" spans="1:1" hidden="1" x14ac:dyDescent="0.25">
      <c r="A1150" s="12">
        <v>98.309904026817009</v>
      </c>
    </row>
    <row r="1151" spans="1:1" hidden="1" x14ac:dyDescent="0.25">
      <c r="A1151" s="12">
        <v>98.310986230587005</v>
      </c>
    </row>
    <row r="1152" spans="1:1" hidden="1" x14ac:dyDescent="0.25">
      <c r="A1152" s="12">
        <v>98.312155401662011</v>
      </c>
    </row>
    <row r="1153" spans="1:1" hidden="1" x14ac:dyDescent="0.25">
      <c r="A1153" s="12">
        <v>98.313281545522997</v>
      </c>
    </row>
    <row r="1154" spans="1:1" hidden="1" x14ac:dyDescent="0.25">
      <c r="A1154" s="12">
        <v>98.315532866249001</v>
      </c>
    </row>
    <row r="1155" spans="1:1" hidden="1" x14ac:dyDescent="0.25">
      <c r="A1155" s="12">
        <v>98.316738032210992</v>
      </c>
    </row>
    <row r="1156" spans="1:1" hidden="1" x14ac:dyDescent="0.25">
      <c r="A1156" s="12">
        <v>98.317784818245002</v>
      </c>
    </row>
    <row r="1157" spans="1:1" hidden="1" x14ac:dyDescent="0.25">
      <c r="A1157" s="12">
        <v>98.318384372244992</v>
      </c>
    </row>
    <row r="1158" spans="1:1" hidden="1" x14ac:dyDescent="0.25">
      <c r="A1158" s="12">
        <v>98.320035937564001</v>
      </c>
    </row>
    <row r="1159" spans="1:1" hidden="1" x14ac:dyDescent="0.25">
      <c r="A1159" s="12">
        <v>98.321819183200006</v>
      </c>
    </row>
    <row r="1160" spans="1:1" hidden="1" x14ac:dyDescent="0.25">
      <c r="A1160" s="12">
        <v>98.32228730711401</v>
      </c>
    </row>
    <row r="1161" spans="1:1" hidden="1" x14ac:dyDescent="0.25">
      <c r="A1161" s="12">
        <v>98.323413077962002</v>
      </c>
    </row>
    <row r="1162" spans="1:1" hidden="1" x14ac:dyDescent="0.25">
      <c r="A1162" s="12">
        <v>98.324748593216995</v>
      </c>
    </row>
    <row r="1163" spans="1:1" hidden="1" x14ac:dyDescent="0.25">
      <c r="A1163" s="12">
        <v>98.32566451133701</v>
      </c>
    </row>
    <row r="1164" spans="1:1" hidden="1" x14ac:dyDescent="0.25">
      <c r="A1164" s="12">
        <v>98.326791030311995</v>
      </c>
    </row>
    <row r="1165" spans="1:1" hidden="1" x14ac:dyDescent="0.25">
      <c r="A1165" s="12">
        <v>98.327493383499004</v>
      </c>
    </row>
    <row r="1166" spans="1:1" hidden="1" x14ac:dyDescent="0.25">
      <c r="A1166" s="12">
        <v>98.327916459142003</v>
      </c>
    </row>
    <row r="1167" spans="1:1" hidden="1" x14ac:dyDescent="0.25">
      <c r="A1167" s="12">
        <v>98.332411981915996</v>
      </c>
    </row>
    <row r="1168" spans="1:1" hidden="1" x14ac:dyDescent="0.25">
      <c r="A1168" s="12">
        <v>98.335789240566996</v>
      </c>
    </row>
    <row r="1169" spans="1:1" hidden="1" x14ac:dyDescent="0.25">
      <c r="A1169" s="12">
        <v>98.337197425924998</v>
      </c>
    </row>
    <row r="1170" spans="1:1" hidden="1" x14ac:dyDescent="0.25">
      <c r="A1170" s="12">
        <v>98.338041040170992</v>
      </c>
    </row>
    <row r="1171" spans="1:1" hidden="1" x14ac:dyDescent="0.25">
      <c r="A1171" s="12">
        <v>98.339166356128999</v>
      </c>
    </row>
    <row r="1172" spans="1:1" hidden="1" x14ac:dyDescent="0.25">
      <c r="A1172" s="12">
        <v>98.340292599885998</v>
      </c>
    </row>
    <row r="1173" spans="1:1" hidden="1" x14ac:dyDescent="0.25">
      <c r="A1173" s="12">
        <v>98.34163332207801</v>
      </c>
    </row>
    <row r="1174" spans="1:1" hidden="1" x14ac:dyDescent="0.25">
      <c r="A1174" s="12">
        <v>98.342544019613001</v>
      </c>
    </row>
    <row r="1175" spans="1:1" hidden="1" x14ac:dyDescent="0.25">
      <c r="A1175" s="12">
        <v>98.343669977427993</v>
      </c>
    </row>
    <row r="1176" spans="1:1" hidden="1" x14ac:dyDescent="0.25">
      <c r="A1176" s="12">
        <v>98.344795024982005</v>
      </c>
    </row>
    <row r="1177" spans="1:1" hidden="1" x14ac:dyDescent="0.25">
      <c r="A1177" s="12">
        <v>98.346092379983006</v>
      </c>
    </row>
    <row r="1178" spans="1:1" hidden="1" x14ac:dyDescent="0.25">
      <c r="A1178" s="12">
        <v>98.347046952663007</v>
      </c>
    </row>
    <row r="1179" spans="1:1" hidden="1" x14ac:dyDescent="0.25">
      <c r="A1179" s="12">
        <v>98.348861177017</v>
      </c>
    </row>
    <row r="1180" spans="1:1" hidden="1" x14ac:dyDescent="0.25">
      <c r="A1180" s="12">
        <v>98.349297837066004</v>
      </c>
    </row>
    <row r="1181" spans="1:1" hidden="1" x14ac:dyDescent="0.25">
      <c r="A1181" s="12">
        <v>98.350424489630001</v>
      </c>
    </row>
    <row r="1182" spans="1:1" hidden="1" x14ac:dyDescent="0.25">
      <c r="A1182" s="12">
        <v>98.351550198295996</v>
      </c>
    </row>
    <row r="1183" spans="1:1" hidden="1" x14ac:dyDescent="0.25">
      <c r="A1183" s="12">
        <v>98.353801036585992</v>
      </c>
    </row>
    <row r="1184" spans="1:1" hidden="1" x14ac:dyDescent="0.25">
      <c r="A1184" s="12">
        <v>98.357178289906003</v>
      </c>
    </row>
    <row r="1185" spans="1:1" hidden="1" x14ac:dyDescent="0.25">
      <c r="A1185" s="12">
        <v>98.359429441611013</v>
      </c>
    </row>
    <row r="1186" spans="1:1" hidden="1" x14ac:dyDescent="0.25">
      <c r="A1186" s="12">
        <v>98.361681372562003</v>
      </c>
    </row>
    <row r="1187" spans="1:1" hidden="1" x14ac:dyDescent="0.25">
      <c r="A1187" s="12">
        <v>98.362806194769007</v>
      </c>
    </row>
    <row r="1188" spans="1:1" hidden="1" x14ac:dyDescent="0.25">
      <c r="A1188" s="12">
        <v>98.366184273068001</v>
      </c>
    </row>
    <row r="1189" spans="1:1" hidden="1" x14ac:dyDescent="0.25">
      <c r="A1189" s="12">
        <v>98.367309301511995</v>
      </c>
    </row>
    <row r="1190" spans="1:1" hidden="1" x14ac:dyDescent="0.25">
      <c r="A1190" s="12">
        <v>98.367802317740001</v>
      </c>
    </row>
    <row r="1191" spans="1:1" hidden="1" x14ac:dyDescent="0.25">
      <c r="A1191" s="12">
        <v>98.368435042008002</v>
      </c>
    </row>
    <row r="1192" spans="1:1" hidden="1" x14ac:dyDescent="0.25">
      <c r="A1192" s="12">
        <v>98.370111393103997</v>
      </c>
    </row>
    <row r="1193" spans="1:1" hidden="1" x14ac:dyDescent="0.25">
      <c r="A1193" s="12">
        <v>98.37181271318201</v>
      </c>
    </row>
    <row r="1194" spans="1:1" hidden="1" x14ac:dyDescent="0.25">
      <c r="A1194" s="12">
        <v>98.372150766429996</v>
      </c>
    </row>
    <row r="1195" spans="1:1" hidden="1" x14ac:dyDescent="0.25">
      <c r="A1195" s="12">
        <v>98.3753797926</v>
      </c>
    </row>
    <row r="1196" spans="1:1" hidden="1" x14ac:dyDescent="0.25">
      <c r="A1196" s="12">
        <v>98.376315519056007</v>
      </c>
    </row>
    <row r="1197" spans="1:1" hidden="1" x14ac:dyDescent="0.25">
      <c r="A1197" s="12">
        <v>98.377474139787992</v>
      </c>
    </row>
    <row r="1198" spans="1:1" hidden="1" x14ac:dyDescent="0.25">
      <c r="A1198" s="12">
        <v>98.378567078944997</v>
      </c>
    </row>
    <row r="1199" spans="1:1" hidden="1" x14ac:dyDescent="0.25">
      <c r="A1199" s="12">
        <v>98.379691983382997</v>
      </c>
    </row>
    <row r="1200" spans="1:1" hidden="1" x14ac:dyDescent="0.25">
      <c r="A1200" s="12">
        <v>98.380817107823006</v>
      </c>
    </row>
    <row r="1201" spans="1:1" hidden="1" x14ac:dyDescent="0.25">
      <c r="A1201" s="12">
        <v>98.383067642202988</v>
      </c>
    </row>
    <row r="1202" spans="1:1" hidden="1" x14ac:dyDescent="0.25">
      <c r="A1202" s="12">
        <v>98.384551614236997</v>
      </c>
    </row>
    <row r="1203" spans="1:1" hidden="1" x14ac:dyDescent="0.25">
      <c r="A1203" s="12">
        <v>98.388690641419004</v>
      </c>
    </row>
    <row r="1204" spans="1:1" hidden="1" x14ac:dyDescent="0.25">
      <c r="A1204" s="12">
        <v>98.391506739605006</v>
      </c>
    </row>
    <row r="1205" spans="1:1" hidden="1" x14ac:dyDescent="0.25">
      <c r="A1205" s="12">
        <v>98.394319739783995</v>
      </c>
    </row>
    <row r="1206" spans="1:1" hidden="1" x14ac:dyDescent="0.25">
      <c r="A1206" s="12">
        <v>98.394610741500998</v>
      </c>
    </row>
    <row r="1207" spans="1:1" hidden="1" x14ac:dyDescent="0.25">
      <c r="A1207" s="12">
        <v>98.395444916544008</v>
      </c>
    </row>
    <row r="1208" spans="1:1" hidden="1" x14ac:dyDescent="0.25">
      <c r="A1208" s="12">
        <v>98.401071187242991</v>
      </c>
    </row>
    <row r="1209" spans="1:1" hidden="1" x14ac:dyDescent="0.25">
      <c r="A1209" s="12">
        <v>98.402273439298</v>
      </c>
    </row>
    <row r="1210" spans="1:1" hidden="1" x14ac:dyDescent="0.25">
      <c r="A1210" s="12">
        <v>98.406699607504009</v>
      </c>
    </row>
    <row r="1211" spans="1:1" hidden="1" x14ac:dyDescent="0.25">
      <c r="A1211" s="12">
        <v>98.407824678614006</v>
      </c>
    </row>
    <row r="1212" spans="1:1" hidden="1" x14ac:dyDescent="0.25">
      <c r="A1212" s="12">
        <v>98.408946153534998</v>
      </c>
    </row>
    <row r="1213" spans="1:1" hidden="1" x14ac:dyDescent="0.25">
      <c r="A1213" s="12">
        <v>98.410071718282992</v>
      </c>
    </row>
    <row r="1214" spans="1:1" hidden="1" x14ac:dyDescent="0.25">
      <c r="A1214" s="12">
        <v>98.411197283030006</v>
      </c>
    </row>
    <row r="1215" spans="1:1" hidden="1" x14ac:dyDescent="0.25">
      <c r="A1215" s="12">
        <v>98.411790137986998</v>
      </c>
    </row>
    <row r="1216" spans="1:1" hidden="1" x14ac:dyDescent="0.25">
      <c r="A1216" s="12">
        <v>98.412323239289989</v>
      </c>
    </row>
    <row r="1217" spans="1:1" hidden="1" x14ac:dyDescent="0.25">
      <c r="A1217" s="12">
        <v>98.414574346796002</v>
      </c>
    </row>
    <row r="1218" spans="1:1" hidden="1" x14ac:dyDescent="0.25">
      <c r="A1218" s="12">
        <v>98.415700831593</v>
      </c>
    </row>
    <row r="1219" spans="1:1" hidden="1" x14ac:dyDescent="0.25">
      <c r="A1219" s="12">
        <v>98.416826323931005</v>
      </c>
    </row>
    <row r="1220" spans="1:1" hidden="1" x14ac:dyDescent="0.25">
      <c r="A1220" s="12">
        <v>98.41836001392501</v>
      </c>
    </row>
    <row r="1221" spans="1:1" hidden="1" x14ac:dyDescent="0.25">
      <c r="A1221" s="12">
        <v>98.419077161748007</v>
      </c>
    </row>
    <row r="1222" spans="1:1" hidden="1" x14ac:dyDescent="0.25">
      <c r="A1222" s="12">
        <v>98.423576914852006</v>
      </c>
    </row>
    <row r="1223" spans="1:1" hidden="1" x14ac:dyDescent="0.25">
      <c r="A1223" s="12">
        <v>98.424702675483999</v>
      </c>
    </row>
    <row r="1224" spans="1:1" hidden="1" x14ac:dyDescent="0.25">
      <c r="A1224" s="12">
        <v>98.425827775035998</v>
      </c>
    </row>
    <row r="1225" spans="1:1" hidden="1" x14ac:dyDescent="0.25">
      <c r="A1225" s="12">
        <v>98.430891566599001</v>
      </c>
    </row>
    <row r="1226" spans="1:1" hidden="1" x14ac:dyDescent="0.25">
      <c r="A1226" s="12">
        <v>98.432583070367002</v>
      </c>
    </row>
    <row r="1227" spans="1:1" hidden="1" x14ac:dyDescent="0.25">
      <c r="A1227" s="12">
        <v>98.433708795911002</v>
      </c>
    </row>
    <row r="1228" spans="1:1" hidden="1" x14ac:dyDescent="0.25">
      <c r="A1228" s="12">
        <v>98.435952895730992</v>
      </c>
    </row>
    <row r="1229" spans="1:1" hidden="1" x14ac:dyDescent="0.25">
      <c r="A1229" s="12">
        <v>98.440591413275001</v>
      </c>
    </row>
    <row r="1230" spans="1:1" hidden="1" x14ac:dyDescent="0.25">
      <c r="A1230" s="12">
        <v>98.441581304682003</v>
      </c>
    </row>
    <row r="1231" spans="1:1" hidden="1" x14ac:dyDescent="0.25">
      <c r="A1231" s="12">
        <v>98.449456179283999</v>
      </c>
    </row>
    <row r="1232" spans="1:1" hidden="1" x14ac:dyDescent="0.25">
      <c r="A1232" s="12">
        <v>98.450582086029002</v>
      </c>
    </row>
    <row r="1233" spans="1:1" hidden="1" x14ac:dyDescent="0.25">
      <c r="A1233" s="12">
        <v>98.452833993000013</v>
      </c>
    </row>
    <row r="1234" spans="1:1" hidden="1" x14ac:dyDescent="0.25">
      <c r="A1234" s="12">
        <v>98.455626218098004</v>
      </c>
    </row>
    <row r="1235" spans="1:1" hidden="1" x14ac:dyDescent="0.25">
      <c r="A1235" s="12">
        <v>98.457336477143002</v>
      </c>
    </row>
    <row r="1236" spans="1:1" hidden="1" x14ac:dyDescent="0.25">
      <c r="A1236" s="12">
        <v>98.459587868935003</v>
      </c>
    </row>
    <row r="1237" spans="1:1" hidden="1" x14ac:dyDescent="0.25">
      <c r="A1237" s="12">
        <v>98.460714240543012</v>
      </c>
    </row>
    <row r="1238" spans="1:1" hidden="1" x14ac:dyDescent="0.25">
      <c r="A1238" s="12">
        <v>98.468593520776992</v>
      </c>
    </row>
    <row r="1239" spans="1:1" hidden="1" x14ac:dyDescent="0.25">
      <c r="A1239" s="12">
        <v>98.46971953409799</v>
      </c>
    </row>
    <row r="1240" spans="1:1" hidden="1" x14ac:dyDescent="0.25">
      <c r="A1240" s="12">
        <v>98.470845721025995</v>
      </c>
    </row>
    <row r="1241" spans="1:1" hidden="1" x14ac:dyDescent="0.25">
      <c r="A1241" s="12">
        <v>98.472490599441002</v>
      </c>
    </row>
    <row r="1242" spans="1:1" hidden="1" x14ac:dyDescent="0.25">
      <c r="A1242" s="12">
        <v>98.474222794580996</v>
      </c>
    </row>
    <row r="1243" spans="1:1" hidden="1" x14ac:dyDescent="0.25">
      <c r="A1243" s="12">
        <v>98.478725308103009</v>
      </c>
    </row>
    <row r="1244" spans="1:1" hidden="1" x14ac:dyDescent="0.25">
      <c r="A1244" s="12">
        <v>98.480136464365003</v>
      </c>
    </row>
    <row r="1245" spans="1:1" hidden="1" x14ac:dyDescent="0.25">
      <c r="A1245" s="12">
        <v>98.486605391091999</v>
      </c>
    </row>
    <row r="1246" spans="1:1" hidden="1" x14ac:dyDescent="0.25">
      <c r="A1246" s="12">
        <v>98.48998199885699</v>
      </c>
    </row>
    <row r="1247" spans="1:1" hidden="1" x14ac:dyDescent="0.25">
      <c r="A1247" s="12">
        <v>98.491107304593996</v>
      </c>
    </row>
    <row r="1248" spans="1:1" hidden="1" x14ac:dyDescent="0.25">
      <c r="A1248" s="12">
        <v>98.500112158229996</v>
      </c>
    </row>
    <row r="1249" spans="1:1" hidden="1" x14ac:dyDescent="0.25">
      <c r="A1249" s="12">
        <v>98.504115082161007</v>
      </c>
    </row>
    <row r="1250" spans="1:1" hidden="1" x14ac:dyDescent="0.25">
      <c r="A1250" s="12">
        <v>98.511952441026992</v>
      </c>
    </row>
    <row r="1251" spans="1:1" hidden="1" x14ac:dyDescent="0.25">
      <c r="A1251" s="12">
        <v>98.515097565665997</v>
      </c>
    </row>
    <row r="1252" spans="1:1" hidden="1" x14ac:dyDescent="0.25">
      <c r="A1252" s="12">
        <v>98.515872968788003</v>
      </c>
    </row>
    <row r="1253" spans="1:1" hidden="1" x14ac:dyDescent="0.25">
      <c r="A1253" s="12">
        <v>98.516998370939007</v>
      </c>
    </row>
    <row r="1254" spans="1:1" hidden="1" x14ac:dyDescent="0.25">
      <c r="A1254" s="12">
        <v>98.521525778363994</v>
      </c>
    </row>
    <row r="1255" spans="1:1" hidden="1" x14ac:dyDescent="0.25">
      <c r="A1255" s="12">
        <v>98.524878988765991</v>
      </c>
    </row>
    <row r="1256" spans="1:1" hidden="1" x14ac:dyDescent="0.25">
      <c r="A1256" s="12">
        <v>98.52604204078601</v>
      </c>
    </row>
    <row r="1257" spans="1:1" hidden="1" x14ac:dyDescent="0.25">
      <c r="A1257" s="12">
        <v>98.527130105582003</v>
      </c>
    </row>
    <row r="1258" spans="1:1" hidden="1" x14ac:dyDescent="0.25">
      <c r="A1258" s="12">
        <v>98.529381826701012</v>
      </c>
    </row>
    <row r="1259" spans="1:1" hidden="1" x14ac:dyDescent="0.25">
      <c r="A1259" s="12">
        <v>98.530507687259998</v>
      </c>
    </row>
    <row r="1260" spans="1:1" hidden="1" x14ac:dyDescent="0.25">
      <c r="A1260" s="12">
        <v>98.533269628787991</v>
      </c>
    </row>
    <row r="1261" spans="1:1" hidden="1" x14ac:dyDescent="0.25">
      <c r="A1261" s="12">
        <v>98.533884213199997</v>
      </c>
    </row>
    <row r="1262" spans="1:1" hidden="1" x14ac:dyDescent="0.25">
      <c r="A1262" s="12">
        <v>98.535010149255001</v>
      </c>
    </row>
    <row r="1263" spans="1:1" hidden="1" x14ac:dyDescent="0.25">
      <c r="A1263" s="12">
        <v>98.536136085310005</v>
      </c>
    </row>
    <row r="1264" spans="1:1" hidden="1" x14ac:dyDescent="0.25">
      <c r="A1264" s="12">
        <v>98.537261437699996</v>
      </c>
    </row>
    <row r="1265" spans="1:1" hidden="1" x14ac:dyDescent="0.25">
      <c r="A1265" s="12">
        <v>98.538387373753991</v>
      </c>
    </row>
    <row r="1266" spans="1:1" hidden="1" x14ac:dyDescent="0.25">
      <c r="A1266" s="12">
        <v>98.539743061772995</v>
      </c>
    </row>
    <row r="1267" spans="1:1" hidden="1" x14ac:dyDescent="0.25">
      <c r="A1267" s="12">
        <v>98.541765170821009</v>
      </c>
    </row>
    <row r="1268" spans="1:1" hidden="1" x14ac:dyDescent="0.25">
      <c r="A1268" s="12">
        <v>98.542890055257999</v>
      </c>
    </row>
    <row r="1269" spans="1:1" hidden="1" x14ac:dyDescent="0.25">
      <c r="A1269" s="12">
        <v>98.545142059920011</v>
      </c>
    </row>
    <row r="1270" spans="1:1" hidden="1" x14ac:dyDescent="0.25">
      <c r="A1270" s="12">
        <v>98.546311660279997</v>
      </c>
    </row>
    <row r="1271" spans="1:1" hidden="1" x14ac:dyDescent="0.25">
      <c r="A1271" s="12">
        <v>98.54739392642</v>
      </c>
    </row>
    <row r="1272" spans="1:1" hidden="1" x14ac:dyDescent="0.25">
      <c r="A1272" s="12">
        <v>98.54964513454</v>
      </c>
    </row>
    <row r="1273" spans="1:1" hidden="1" x14ac:dyDescent="0.25">
      <c r="A1273" s="12">
        <v>98.551886534104014</v>
      </c>
    </row>
    <row r="1274" spans="1:1" hidden="1" x14ac:dyDescent="0.25">
      <c r="A1274" s="12">
        <v>98.555263521222003</v>
      </c>
    </row>
    <row r="1275" spans="1:1" hidden="1" x14ac:dyDescent="0.25">
      <c r="A1275" s="12">
        <v>98.556389322714011</v>
      </c>
    </row>
    <row r="1276" spans="1:1" hidden="1" x14ac:dyDescent="0.25">
      <c r="A1276" s="12">
        <v>98.557719625687</v>
      </c>
    </row>
    <row r="1277" spans="1:1" hidden="1" x14ac:dyDescent="0.25">
      <c r="A1277" s="12">
        <v>98.562018324211991</v>
      </c>
    </row>
    <row r="1278" spans="1:1" hidden="1" x14ac:dyDescent="0.25">
      <c r="A1278" s="12">
        <v>98.565395132763001</v>
      </c>
    </row>
    <row r="1279" spans="1:1" hidden="1" x14ac:dyDescent="0.25">
      <c r="A1279" s="12">
        <v>98.572147509086008</v>
      </c>
    </row>
    <row r="1280" spans="1:1" hidden="1" x14ac:dyDescent="0.25">
      <c r="A1280" s="12">
        <v>98.575928265095996</v>
      </c>
    </row>
    <row r="1281" spans="1:1" hidden="1" x14ac:dyDescent="0.25">
      <c r="A1281" s="12">
        <v>98.577775694120007</v>
      </c>
    </row>
    <row r="1282" spans="1:1" hidden="1" x14ac:dyDescent="0.25">
      <c r="A1282" s="12">
        <v>98.578901568003005</v>
      </c>
    </row>
    <row r="1283" spans="1:1" hidden="1" x14ac:dyDescent="0.25">
      <c r="A1283" s="12">
        <v>98.580560782575006</v>
      </c>
    </row>
    <row r="1284" spans="1:1" hidden="1" x14ac:dyDescent="0.25">
      <c r="A1284" s="12">
        <v>98.581153353247004</v>
      </c>
    </row>
    <row r="1285" spans="1:1" hidden="1" x14ac:dyDescent="0.25">
      <c r="A1285" s="12">
        <v>98.583404531159999</v>
      </c>
    </row>
    <row r="1286" spans="1:1" hidden="1" x14ac:dyDescent="0.25">
      <c r="A1286" s="12">
        <v>98.585656708106995</v>
      </c>
    </row>
    <row r="1287" spans="1:1" hidden="1" x14ac:dyDescent="0.25">
      <c r="A1287" s="12">
        <v>98.590158976424988</v>
      </c>
    </row>
    <row r="1288" spans="1:1" hidden="1" x14ac:dyDescent="0.25">
      <c r="A1288" s="12">
        <v>98.592411109636004</v>
      </c>
    </row>
    <row r="1289" spans="1:1" hidden="1" x14ac:dyDescent="0.25">
      <c r="A1289" s="12">
        <v>98.593533184945002</v>
      </c>
    </row>
    <row r="1290" spans="1:1" hidden="1" x14ac:dyDescent="0.25">
      <c r="A1290" s="12">
        <v>98.595784588285994</v>
      </c>
    </row>
    <row r="1291" spans="1:1" hidden="1" x14ac:dyDescent="0.25">
      <c r="A1291" s="12">
        <v>98.598036986118998</v>
      </c>
    </row>
    <row r="1292" spans="1:1" hidden="1" x14ac:dyDescent="0.25">
      <c r="A1292" s="12">
        <v>98.600547903280997</v>
      </c>
    </row>
    <row r="1293" spans="1:1" hidden="1" x14ac:dyDescent="0.25">
      <c r="A1293" s="12">
        <v>98.601413950045995</v>
      </c>
    </row>
    <row r="1294" spans="1:1" hidden="1" x14ac:dyDescent="0.25">
      <c r="A1294" s="12">
        <v>98.603665057552007</v>
      </c>
    </row>
    <row r="1295" spans="1:1" hidden="1" x14ac:dyDescent="0.25">
      <c r="A1295" s="12">
        <v>98.605917165009004</v>
      </c>
    </row>
    <row r="1296" spans="1:1" hidden="1" x14ac:dyDescent="0.25">
      <c r="A1296" s="12">
        <v>98.606463187903003</v>
      </c>
    </row>
    <row r="1297" spans="1:1" hidden="1" x14ac:dyDescent="0.25">
      <c r="A1297" s="12">
        <v>98.610419498557008</v>
      </c>
    </row>
    <row r="1298" spans="1:1" hidden="1" x14ac:dyDescent="0.25">
      <c r="A1298" s="12">
        <v>98.617174294779005</v>
      </c>
    </row>
    <row r="1299" spans="1:1" hidden="1" x14ac:dyDescent="0.25">
      <c r="A1299" s="12">
        <v>98.619423376370008</v>
      </c>
    </row>
    <row r="1300" spans="1:1" hidden="1" x14ac:dyDescent="0.25">
      <c r="A1300" s="12">
        <v>98.621675895183003</v>
      </c>
    </row>
    <row r="1301" spans="1:1" hidden="1" x14ac:dyDescent="0.25">
      <c r="A1301" s="12">
        <v>98.622801040949994</v>
      </c>
    </row>
    <row r="1302" spans="1:1" hidden="1" x14ac:dyDescent="0.25">
      <c r="A1302" s="12">
        <v>98.625052263064006</v>
      </c>
    </row>
    <row r="1303" spans="1:1" hidden="1" x14ac:dyDescent="0.25">
      <c r="A1303" s="12">
        <v>98.626176658456998</v>
      </c>
    </row>
    <row r="1304" spans="1:1" hidden="1" x14ac:dyDescent="0.25">
      <c r="A1304" s="12">
        <v>98.627302899994007</v>
      </c>
    </row>
    <row r="1305" spans="1:1" hidden="1" x14ac:dyDescent="0.25">
      <c r="A1305" s="12">
        <v>98.631805266594</v>
      </c>
    </row>
    <row r="1306" spans="1:1" hidden="1" x14ac:dyDescent="0.25">
      <c r="A1306" s="12">
        <v>98.634056883124998</v>
      </c>
    </row>
    <row r="1307" spans="1:1" hidden="1" x14ac:dyDescent="0.25">
      <c r="A1307" s="12">
        <v>98.635183124660998</v>
      </c>
    </row>
    <row r="1308" spans="1:1" hidden="1" x14ac:dyDescent="0.25">
      <c r="A1308" s="12">
        <v>98.64084837602401</v>
      </c>
    </row>
    <row r="1309" spans="1:1" hidden="1" x14ac:dyDescent="0.25">
      <c r="A1309" s="12">
        <v>98.641936887851003</v>
      </c>
    </row>
    <row r="1310" spans="1:1" hidden="1" x14ac:dyDescent="0.25">
      <c r="A1310" s="12">
        <v>98.644490636469996</v>
      </c>
    </row>
    <row r="1311" spans="1:1" hidden="1" x14ac:dyDescent="0.25">
      <c r="A1311" s="12">
        <v>98.645314059811</v>
      </c>
    </row>
    <row r="1312" spans="1:1" hidden="1" x14ac:dyDescent="0.25">
      <c r="A1312" s="12">
        <v>98.650942610602002</v>
      </c>
    </row>
    <row r="1313" spans="1:1" hidden="1" x14ac:dyDescent="0.25">
      <c r="A1313" s="12">
        <v>98.653190708687006</v>
      </c>
    </row>
    <row r="1314" spans="1:1" hidden="1" x14ac:dyDescent="0.25">
      <c r="A1314" s="12">
        <v>98.655442589900005</v>
      </c>
    </row>
    <row r="1315" spans="1:1" hidden="1" x14ac:dyDescent="0.25">
      <c r="A1315" s="12">
        <v>98.658819157685002</v>
      </c>
    </row>
    <row r="1316" spans="1:1" hidden="1" x14ac:dyDescent="0.25">
      <c r="A1316" s="12">
        <v>98.661356503739</v>
      </c>
    </row>
    <row r="1317" spans="1:1" hidden="1" x14ac:dyDescent="0.25">
      <c r="A1317" s="12">
        <v>98.666698037976005</v>
      </c>
    </row>
    <row r="1318" spans="1:1" hidden="1" x14ac:dyDescent="0.25">
      <c r="A1318" s="12">
        <v>98.668949123268007</v>
      </c>
    </row>
    <row r="1319" spans="1:1" hidden="1" x14ac:dyDescent="0.25">
      <c r="A1319" s="12">
        <v>98.670074839042002</v>
      </c>
    </row>
    <row r="1320" spans="1:1" hidden="1" x14ac:dyDescent="0.25">
      <c r="A1320" s="12">
        <v>98.672326862575005</v>
      </c>
    </row>
    <row r="1321" spans="1:1" hidden="1" x14ac:dyDescent="0.25">
      <c r="A1321" s="12">
        <v>98.673450873694989</v>
      </c>
    </row>
    <row r="1322" spans="1:1" hidden="1" x14ac:dyDescent="0.25">
      <c r="A1322" s="12">
        <v>98.674577012675002</v>
      </c>
    </row>
    <row r="1323" spans="1:1" hidden="1" x14ac:dyDescent="0.25">
      <c r="A1323" s="12">
        <v>98.679476691542988</v>
      </c>
    </row>
    <row r="1324" spans="1:1" hidden="1" x14ac:dyDescent="0.25">
      <c r="A1324" s="12">
        <v>98.684936171830003</v>
      </c>
    </row>
    <row r="1325" spans="1:1" hidden="1" x14ac:dyDescent="0.25">
      <c r="A1325" s="12">
        <v>98.689211021182999</v>
      </c>
    </row>
    <row r="1326" spans="1:1" hidden="1" x14ac:dyDescent="0.25">
      <c r="A1326" s="12">
        <v>98.691034714688996</v>
      </c>
    </row>
    <row r="1327" spans="1:1" hidden="1" x14ac:dyDescent="0.25">
      <c r="A1327" s="12">
        <v>98.693714534458991</v>
      </c>
    </row>
    <row r="1328" spans="1:1" hidden="1" x14ac:dyDescent="0.25">
      <c r="A1328" s="12">
        <v>98.695965569109006</v>
      </c>
    </row>
    <row r="1329" spans="1:1" hidden="1" x14ac:dyDescent="0.25">
      <c r="A1329" s="12">
        <v>98.697092203477993</v>
      </c>
    </row>
    <row r="1330" spans="1:1" hidden="1" x14ac:dyDescent="0.25">
      <c r="A1330" s="12">
        <v>98.698861150058008</v>
      </c>
    </row>
    <row r="1331" spans="1:1" hidden="1" x14ac:dyDescent="0.25">
      <c r="A1331" s="12">
        <v>98.699343209182999</v>
      </c>
    </row>
    <row r="1332" spans="1:1" hidden="1" x14ac:dyDescent="0.25">
      <c r="A1332" s="12">
        <v>98.700468653539005</v>
      </c>
    </row>
    <row r="1333" spans="1:1" hidden="1" x14ac:dyDescent="0.25">
      <c r="A1333" s="12">
        <v>98.701594737905012</v>
      </c>
    </row>
    <row r="1334" spans="1:1" hidden="1" x14ac:dyDescent="0.25">
      <c r="A1334" s="12">
        <v>98.703846149018005</v>
      </c>
    </row>
    <row r="1335" spans="1:1" hidden="1" x14ac:dyDescent="0.25">
      <c r="A1335" s="12">
        <v>98.706097173006995</v>
      </c>
    </row>
    <row r="1336" spans="1:1" hidden="1" x14ac:dyDescent="0.25">
      <c r="A1336" s="12">
        <v>98.707776733962007</v>
      </c>
    </row>
    <row r="1337" spans="1:1" hidden="1" x14ac:dyDescent="0.25">
      <c r="A1337" s="12">
        <v>98.711725931982002</v>
      </c>
    </row>
    <row r="1338" spans="1:1" hidden="1" x14ac:dyDescent="0.25">
      <c r="A1338" s="12">
        <v>98.713977652435005</v>
      </c>
    </row>
    <row r="1339" spans="1:1" hidden="1" x14ac:dyDescent="0.25">
      <c r="A1339" s="12">
        <v>98.71622897404599</v>
      </c>
    </row>
    <row r="1340" spans="1:1" hidden="1" x14ac:dyDescent="0.25">
      <c r="A1340" s="12">
        <v>98.716796952920006</v>
      </c>
    </row>
    <row r="1341" spans="1:1" hidden="1" x14ac:dyDescent="0.25">
      <c r="A1341" s="12">
        <v>98.717355065812001</v>
      </c>
    </row>
    <row r="1342" spans="1:1" hidden="1" x14ac:dyDescent="0.25">
      <c r="A1342" s="12">
        <v>98.720730512744993</v>
      </c>
    </row>
    <row r="1343" spans="1:1" hidden="1" x14ac:dyDescent="0.25">
      <c r="A1343" s="12">
        <v>98.721447675208992</v>
      </c>
    </row>
    <row r="1344" spans="1:1" hidden="1" x14ac:dyDescent="0.25">
      <c r="A1344" s="12">
        <v>98.724107724268009</v>
      </c>
    </row>
    <row r="1345" spans="1:1" hidden="1" x14ac:dyDescent="0.25">
      <c r="A1345" s="12">
        <v>98.725232546476008</v>
      </c>
    </row>
    <row r="1346" spans="1:1" hidden="1" x14ac:dyDescent="0.25">
      <c r="A1346" s="12">
        <v>98.728600567853988</v>
      </c>
    </row>
    <row r="1347" spans="1:1" hidden="1" x14ac:dyDescent="0.25">
      <c r="A1347" s="12">
        <v>98.730925589360012</v>
      </c>
    </row>
    <row r="1348" spans="1:1" hidden="1" x14ac:dyDescent="0.25">
      <c r="A1348" s="12">
        <v>98.731976994609994</v>
      </c>
    </row>
    <row r="1349" spans="1:1" hidden="1" x14ac:dyDescent="0.25">
      <c r="A1349" s="12">
        <v>98.734228966634006</v>
      </c>
    </row>
    <row r="1350" spans="1:1" hidden="1" x14ac:dyDescent="0.25">
      <c r="A1350" s="12">
        <v>98.735354014189994</v>
      </c>
    </row>
    <row r="1351" spans="1:1" hidden="1" x14ac:dyDescent="0.25">
      <c r="A1351" s="12">
        <v>98.737605019520998</v>
      </c>
    </row>
    <row r="1352" spans="1:1" hidden="1" x14ac:dyDescent="0.25">
      <c r="A1352" s="12">
        <v>98.738730103072001</v>
      </c>
    </row>
    <row r="1353" spans="1:1" hidden="1" x14ac:dyDescent="0.25">
      <c r="A1353" s="12">
        <v>98.739856293996993</v>
      </c>
    </row>
    <row r="1354" spans="1:1" hidden="1" x14ac:dyDescent="0.25">
      <c r="A1354" s="12">
        <v>98.740699493855004</v>
      </c>
    </row>
    <row r="1355" spans="1:1" hidden="1" x14ac:dyDescent="0.25">
      <c r="A1355" s="12">
        <v>98.744184273618004</v>
      </c>
    </row>
    <row r="1356" spans="1:1" hidden="1" x14ac:dyDescent="0.25">
      <c r="A1356" s="12">
        <v>98.747735936045999</v>
      </c>
    </row>
    <row r="1357" spans="1:1" hidden="1" x14ac:dyDescent="0.25">
      <c r="A1357" s="12">
        <v>98.748860980490008</v>
      </c>
    </row>
    <row r="1358" spans="1:1" hidden="1" x14ac:dyDescent="0.25">
      <c r="A1358" s="12">
        <v>98.754489481977998</v>
      </c>
    </row>
    <row r="1359" spans="1:1" hidden="1" x14ac:dyDescent="0.25">
      <c r="A1359" s="12">
        <v>98.755614830368998</v>
      </c>
    </row>
    <row r="1360" spans="1:1" hidden="1" x14ac:dyDescent="0.25">
      <c r="A1360" s="12">
        <v>98.757866302997002</v>
      </c>
    </row>
    <row r="1361" spans="1:5" hidden="1" x14ac:dyDescent="0.25">
      <c r="A1361" s="12">
        <v>98.760117831369001</v>
      </c>
    </row>
    <row r="1362" spans="1:5" hidden="1" x14ac:dyDescent="0.25">
      <c r="A1362" s="12">
        <v>98.764118051986998</v>
      </c>
    </row>
    <row r="1363" spans="1:5" x14ac:dyDescent="0.25">
      <c r="A1363" s="12">
        <v>98.766872912601002</v>
      </c>
      <c r="B1363">
        <v>380.04360593535858</v>
      </c>
      <c r="E1363">
        <f>B1363</f>
        <v>380.04360593535858</v>
      </c>
    </row>
    <row r="1364" spans="1:5" x14ac:dyDescent="0.25">
      <c r="A1364" s="12">
        <v>98.770163501604998</v>
      </c>
      <c r="B1364">
        <v>379.91642375814519</v>
      </c>
      <c r="E1364">
        <f t="shared" ref="E1364:E1427" si="0">B1364</f>
        <v>379.91642375814519</v>
      </c>
    </row>
    <row r="1365" spans="1:5" x14ac:dyDescent="0.25">
      <c r="A1365" s="12">
        <v>98.771375104263001</v>
      </c>
      <c r="B1365">
        <v>379.86959497953592</v>
      </c>
      <c r="E1365">
        <f t="shared" si="0"/>
        <v>379.86959497953592</v>
      </c>
    </row>
    <row r="1366" spans="1:5" x14ac:dyDescent="0.25">
      <c r="A1366" s="12">
        <v>98.772501636996012</v>
      </c>
      <c r="B1366">
        <v>379.82605417711045</v>
      </c>
      <c r="E1366">
        <f t="shared" si="0"/>
        <v>379.82605417711045</v>
      </c>
    </row>
    <row r="1367" spans="1:5" x14ac:dyDescent="0.25">
      <c r="A1367" s="12">
        <v>98.781506742326002</v>
      </c>
      <c r="B1367">
        <v>379.50064703926358</v>
      </c>
      <c r="E1367">
        <f t="shared" si="0"/>
        <v>379.50064703926358</v>
      </c>
    </row>
    <row r="1368" spans="1:5" x14ac:dyDescent="0.25">
      <c r="A1368" s="12">
        <v>98.784884058567002</v>
      </c>
      <c r="B1368">
        <v>379.38681179676314</v>
      </c>
      <c r="E1368">
        <f t="shared" si="0"/>
        <v>379.38681179676314</v>
      </c>
    </row>
    <row r="1369" spans="1:5" x14ac:dyDescent="0.25">
      <c r="A1369" s="12">
        <v>98.788942604243005</v>
      </c>
      <c r="B1369">
        <v>379.23701722072923</v>
      </c>
      <c r="E1369">
        <f t="shared" si="0"/>
        <v>379.23701722072923</v>
      </c>
    </row>
    <row r="1370" spans="1:5" x14ac:dyDescent="0.25">
      <c r="A1370" s="12">
        <v>98.790513184391997</v>
      </c>
      <c r="B1370">
        <v>379.17084333866029</v>
      </c>
      <c r="E1370">
        <f t="shared" si="0"/>
        <v>379.17084333866029</v>
      </c>
    </row>
    <row r="1371" spans="1:5" x14ac:dyDescent="0.25">
      <c r="A1371" s="12">
        <v>98.79276464169601</v>
      </c>
      <c r="B1371">
        <v>379.07598178688625</v>
      </c>
      <c r="E1371">
        <f t="shared" si="0"/>
        <v>379.07598178688625</v>
      </c>
    </row>
    <row r="1372" spans="1:5" x14ac:dyDescent="0.25">
      <c r="A1372" s="12">
        <v>98.793890370349999</v>
      </c>
      <c r="B1372">
        <v>379.02855101091569</v>
      </c>
      <c r="E1372">
        <f t="shared" si="0"/>
        <v>379.02855101091569</v>
      </c>
    </row>
    <row r="1373" spans="1:5" x14ac:dyDescent="0.25">
      <c r="A1373" s="12">
        <v>98.795016099002993</v>
      </c>
      <c r="B1373">
        <v>378.98112023498703</v>
      </c>
      <c r="E1373">
        <f t="shared" si="0"/>
        <v>378.98112023498703</v>
      </c>
    </row>
    <row r="1374" spans="1:5" x14ac:dyDescent="0.25">
      <c r="A1374" s="12">
        <v>98.796144003252991</v>
      </c>
      <c r="B1374">
        <v>378.93359779375896</v>
      </c>
      <c r="E1374">
        <f t="shared" si="0"/>
        <v>378.93359779375896</v>
      </c>
    </row>
    <row r="1375" spans="1:5" x14ac:dyDescent="0.25">
      <c r="A1375" s="12">
        <v>98.797267114111989</v>
      </c>
      <c r="B1375">
        <v>378.8862773143926</v>
      </c>
      <c r="E1375">
        <f t="shared" si="0"/>
        <v>378.8862773143926</v>
      </c>
    </row>
    <row r="1376" spans="1:5" x14ac:dyDescent="0.25">
      <c r="A1376" s="12">
        <v>98.798393313028996</v>
      </c>
      <c r="B1376">
        <v>378.83882672464205</v>
      </c>
      <c r="E1376">
        <f t="shared" si="0"/>
        <v>378.83882672464205</v>
      </c>
    </row>
    <row r="1377" spans="1:5" x14ac:dyDescent="0.25">
      <c r="A1377" s="12">
        <v>98.799519511946002</v>
      </c>
      <c r="B1377">
        <v>378.79137613489155</v>
      </c>
      <c r="E1377">
        <f t="shared" si="0"/>
        <v>378.79137613489155</v>
      </c>
    </row>
    <row r="1378" spans="1:5" x14ac:dyDescent="0.25">
      <c r="A1378" s="12">
        <v>98.800277639244001</v>
      </c>
      <c r="B1378">
        <v>378.75943365399161</v>
      </c>
      <c r="E1378">
        <f t="shared" si="0"/>
        <v>378.75943365399161</v>
      </c>
    </row>
    <row r="1379" spans="1:5" x14ac:dyDescent="0.25">
      <c r="A1379" s="12">
        <v>98.800644705996007</v>
      </c>
      <c r="B1379">
        <v>378.74396788360463</v>
      </c>
      <c r="E1379">
        <f t="shared" si="0"/>
        <v>378.74396788360463</v>
      </c>
    </row>
    <row r="1380" spans="1:5" x14ac:dyDescent="0.25">
      <c r="A1380" s="12">
        <v>98.802896175960001</v>
      </c>
      <c r="B1380">
        <v>378.64910579842251</v>
      </c>
      <c r="E1380">
        <f t="shared" si="0"/>
        <v>378.64910579842251</v>
      </c>
    </row>
    <row r="1381" spans="1:5" x14ac:dyDescent="0.25">
      <c r="A1381" s="12">
        <v>98.804022410837007</v>
      </c>
      <c r="B1381">
        <v>378.60165369355491</v>
      </c>
      <c r="E1381">
        <f t="shared" si="0"/>
        <v>378.60165369355491</v>
      </c>
    </row>
    <row r="1382" spans="1:5" x14ac:dyDescent="0.25">
      <c r="A1382" s="12">
        <v>98.806640947261997</v>
      </c>
      <c r="B1382">
        <v>378.504690141048</v>
      </c>
      <c r="E1382">
        <f t="shared" si="0"/>
        <v>378.504690141048</v>
      </c>
    </row>
    <row r="1383" spans="1:5" x14ac:dyDescent="0.25">
      <c r="A1383" s="12">
        <v>98.808524973269002</v>
      </c>
      <c r="B1383">
        <v>378.47923139076801</v>
      </c>
      <c r="E1383">
        <f t="shared" si="0"/>
        <v>378.47923139076801</v>
      </c>
    </row>
    <row r="1384" spans="1:5" x14ac:dyDescent="0.25">
      <c r="A1384" s="12">
        <v>98.810775747579001</v>
      </c>
      <c r="B1384">
        <v>378.44881678880296</v>
      </c>
      <c r="E1384">
        <f t="shared" si="0"/>
        <v>378.44881678880296</v>
      </c>
    </row>
    <row r="1385" spans="1:5" x14ac:dyDescent="0.25">
      <c r="A1385" s="12">
        <v>98.811902222170005</v>
      </c>
      <c r="B1385">
        <v>378.40718915938123</v>
      </c>
      <c r="E1385">
        <f t="shared" si="0"/>
        <v>378.40718915938123</v>
      </c>
    </row>
    <row r="1386" spans="1:5" x14ac:dyDescent="0.25">
      <c r="A1386" s="12">
        <v>98.813027722946998</v>
      </c>
      <c r="B1386">
        <v>378.35338436051268</v>
      </c>
      <c r="E1386">
        <f t="shared" si="0"/>
        <v>378.35338436051268</v>
      </c>
    </row>
    <row r="1387" spans="1:5" x14ac:dyDescent="0.25">
      <c r="A1387" s="12">
        <v>98.814141868809003</v>
      </c>
      <c r="B1387">
        <v>378.30012238571823</v>
      </c>
      <c r="E1387">
        <f t="shared" si="0"/>
        <v>378.30012238571823</v>
      </c>
    </row>
    <row r="1388" spans="1:5" x14ac:dyDescent="0.25">
      <c r="A1388" s="12">
        <v>98.815267486859995</v>
      </c>
      <c r="B1388">
        <v>378.2463119805418</v>
      </c>
      <c r="E1388">
        <f t="shared" si="0"/>
        <v>378.2463119805418</v>
      </c>
    </row>
    <row r="1389" spans="1:5" x14ac:dyDescent="0.25">
      <c r="A1389" s="12">
        <v>98.818644341018</v>
      </c>
      <c r="B1389">
        <v>378.08488076477198</v>
      </c>
      <c r="E1389">
        <f t="shared" si="0"/>
        <v>378.08488076477198</v>
      </c>
    </row>
    <row r="1390" spans="1:5" x14ac:dyDescent="0.25">
      <c r="A1390" s="12">
        <v>98.819089809310995</v>
      </c>
      <c r="B1390">
        <v>378.06358506032041</v>
      </c>
      <c r="E1390">
        <f t="shared" si="0"/>
        <v>378.06358506032041</v>
      </c>
    </row>
    <row r="1391" spans="1:5" x14ac:dyDescent="0.25">
      <c r="A1391" s="12">
        <v>98.82141635568</v>
      </c>
      <c r="B1391">
        <v>377.95236402697998</v>
      </c>
      <c r="E1391">
        <f t="shared" si="0"/>
        <v>377.95236402697998</v>
      </c>
    </row>
    <row r="1392" spans="1:5" x14ac:dyDescent="0.25">
      <c r="A1392" s="12">
        <v>98.822579029319996</v>
      </c>
      <c r="B1392">
        <v>377.89678217165965</v>
      </c>
      <c r="E1392">
        <f t="shared" si="0"/>
        <v>377.89678217165965</v>
      </c>
    </row>
    <row r="1393" spans="1:5" x14ac:dyDescent="0.25">
      <c r="A1393" s="12">
        <v>98.823742677464011</v>
      </c>
      <c r="B1393">
        <v>377.84115372997189</v>
      </c>
      <c r="E1393">
        <f t="shared" si="0"/>
        <v>377.84115372997189</v>
      </c>
    </row>
    <row r="1394" spans="1:5" x14ac:dyDescent="0.25">
      <c r="A1394" s="12">
        <v>98.824905351106992</v>
      </c>
      <c r="B1394">
        <v>377.78557187450895</v>
      </c>
      <c r="E1394">
        <f t="shared" si="0"/>
        <v>377.78557187450895</v>
      </c>
    </row>
    <row r="1395" spans="1:5" x14ac:dyDescent="0.25">
      <c r="A1395" s="12">
        <v>98.826068024751009</v>
      </c>
      <c r="B1395">
        <v>377.72999001899638</v>
      </c>
      <c r="E1395">
        <f t="shared" si="0"/>
        <v>377.72999001899638</v>
      </c>
    </row>
    <row r="1396" spans="1:5" x14ac:dyDescent="0.25">
      <c r="A1396" s="12">
        <v>98.827231672893006</v>
      </c>
      <c r="B1396">
        <v>377.67436157740508</v>
      </c>
      <c r="E1396">
        <f t="shared" si="0"/>
        <v>377.67436157740508</v>
      </c>
    </row>
    <row r="1397" spans="1:5" x14ac:dyDescent="0.25">
      <c r="A1397" s="12">
        <v>98.829556058834001</v>
      </c>
      <c r="B1397">
        <v>377.56324382377534</v>
      </c>
      <c r="E1397">
        <f t="shared" si="0"/>
        <v>377.56324382377534</v>
      </c>
    </row>
    <row r="1398" spans="1:5" x14ac:dyDescent="0.25">
      <c r="A1398" s="12">
        <v>98.831881850096991</v>
      </c>
      <c r="B1398">
        <v>377.45205888843509</v>
      </c>
      <c r="E1398">
        <f t="shared" si="0"/>
        <v>377.45205888843509</v>
      </c>
    </row>
    <row r="1399" spans="1:5" x14ac:dyDescent="0.25">
      <c r="A1399" s="12">
        <v>98.833045089107998</v>
      </c>
      <c r="B1399">
        <v>377.41564058747872</v>
      </c>
      <c r="E1399">
        <f t="shared" si="0"/>
        <v>377.41564058747872</v>
      </c>
    </row>
    <row r="1400" spans="1:5" x14ac:dyDescent="0.25">
      <c r="A1400" s="12">
        <v>98.834207490501996</v>
      </c>
      <c r="B1400">
        <v>377.38847117563944</v>
      </c>
      <c r="E1400">
        <f t="shared" si="0"/>
        <v>377.38847117563944</v>
      </c>
    </row>
    <row r="1401" spans="1:5" x14ac:dyDescent="0.25">
      <c r="A1401" s="12">
        <v>98.83537088037599</v>
      </c>
      <c r="B1401">
        <v>377.36127865954347</v>
      </c>
      <c r="E1401">
        <f t="shared" si="0"/>
        <v>377.36127865954347</v>
      </c>
    </row>
    <row r="1402" spans="1:5" x14ac:dyDescent="0.25">
      <c r="A1402" s="12">
        <v>98.836905518119011</v>
      </c>
      <c r="B1402">
        <v>377.32540877408093</v>
      </c>
      <c r="E1402">
        <f t="shared" si="0"/>
        <v>377.32540877408093</v>
      </c>
    </row>
    <row r="1403" spans="1:5" x14ac:dyDescent="0.25">
      <c r="A1403" s="12">
        <v>98.838860518119006</v>
      </c>
      <c r="B1403">
        <v>377.27971354313922</v>
      </c>
      <c r="E1403">
        <f t="shared" si="0"/>
        <v>377.27971354313922</v>
      </c>
    </row>
    <row r="1404" spans="1:5" x14ac:dyDescent="0.25">
      <c r="A1404" s="12">
        <v>98.841186518119997</v>
      </c>
      <c r="B1404">
        <v>377.21836024949448</v>
      </c>
      <c r="E1404">
        <f t="shared" si="0"/>
        <v>377.21836024949448</v>
      </c>
    </row>
    <row r="1405" spans="1:5" x14ac:dyDescent="0.25">
      <c r="A1405" s="12">
        <v>98.843512518119994</v>
      </c>
      <c r="B1405">
        <v>377.1246458192856</v>
      </c>
      <c r="E1405">
        <f t="shared" si="0"/>
        <v>377.1246458192856</v>
      </c>
    </row>
    <row r="1406" spans="1:5" x14ac:dyDescent="0.25">
      <c r="A1406" s="12">
        <v>98.845838518118001</v>
      </c>
      <c r="B1406">
        <v>377.03093138915688</v>
      </c>
      <c r="E1406">
        <f t="shared" si="0"/>
        <v>377.03093138915688</v>
      </c>
    </row>
    <row r="1407" spans="1:5" x14ac:dyDescent="0.25">
      <c r="A1407" s="12">
        <v>98.848164518118011</v>
      </c>
      <c r="B1407">
        <v>376.95589076375444</v>
      </c>
      <c r="E1407">
        <f t="shared" si="0"/>
        <v>376.95589076375444</v>
      </c>
    </row>
    <row r="1408" spans="1:5" x14ac:dyDescent="0.25">
      <c r="A1408" s="12">
        <v>98.849327518118997</v>
      </c>
      <c r="B1408">
        <v>376.92391883650509</v>
      </c>
      <c r="E1408">
        <f t="shared" si="0"/>
        <v>376.92391883650509</v>
      </c>
    </row>
    <row r="1409" spans="1:5" x14ac:dyDescent="0.25">
      <c r="A1409" s="12">
        <v>98.850490518119003</v>
      </c>
      <c r="B1409">
        <v>376.89194690928275</v>
      </c>
      <c r="E1409">
        <f t="shared" si="0"/>
        <v>376.89194690928275</v>
      </c>
    </row>
    <row r="1410" spans="1:5" x14ac:dyDescent="0.25">
      <c r="A1410" s="12">
        <v>98.85281651811799</v>
      </c>
      <c r="B1410">
        <v>376.82800305486609</v>
      </c>
      <c r="E1410">
        <f t="shared" si="0"/>
        <v>376.82800305486609</v>
      </c>
    </row>
    <row r="1411" spans="1:5" x14ac:dyDescent="0.25">
      <c r="A1411" s="12">
        <v>98.855142518120005</v>
      </c>
      <c r="B1411">
        <v>376.76405920036621</v>
      </c>
      <c r="E1411">
        <f t="shared" si="0"/>
        <v>376.76405920036621</v>
      </c>
    </row>
    <row r="1412" spans="1:5" x14ac:dyDescent="0.25">
      <c r="A1412" s="12">
        <v>98.859787831994993</v>
      </c>
      <c r="B1412">
        <v>376.63635529913188</v>
      </c>
      <c r="E1412">
        <f t="shared" si="0"/>
        <v>376.63635529913188</v>
      </c>
    </row>
    <row r="1413" spans="1:5" x14ac:dyDescent="0.25">
      <c r="A1413" s="12">
        <v>98.860950905938012</v>
      </c>
      <c r="B1413">
        <v>376.6043813391488</v>
      </c>
      <c r="E1413">
        <f t="shared" si="0"/>
        <v>376.6043813391488</v>
      </c>
    </row>
    <row r="1414" spans="1:5" x14ac:dyDescent="0.25">
      <c r="A1414" s="12">
        <v>98.862113283243005</v>
      </c>
      <c r="B1414">
        <v>376.57242653037838</v>
      </c>
      <c r="E1414">
        <f t="shared" si="0"/>
        <v>376.57242653037838</v>
      </c>
    </row>
    <row r="1415" spans="1:5" x14ac:dyDescent="0.25">
      <c r="A1415" s="12">
        <v>98.864439697868008</v>
      </c>
      <c r="B1415">
        <v>376.50516456719765</v>
      </c>
      <c r="E1415">
        <f t="shared" si="0"/>
        <v>376.50516456719765</v>
      </c>
    </row>
    <row r="1416" spans="1:5" x14ac:dyDescent="0.25">
      <c r="A1416" s="12">
        <v>98.874906617997993</v>
      </c>
      <c r="B1416">
        <v>376.23027409733311</v>
      </c>
      <c r="E1416">
        <f t="shared" si="0"/>
        <v>376.23027409733311</v>
      </c>
    </row>
    <row r="1417" spans="1:5" x14ac:dyDescent="0.25">
      <c r="A1417" s="12">
        <v>98.876069170361006</v>
      </c>
      <c r="B1417">
        <v>376.20932918981697</v>
      </c>
      <c r="E1417">
        <f t="shared" si="0"/>
        <v>376.20932918981697</v>
      </c>
    </row>
    <row r="1418" spans="1:5" x14ac:dyDescent="0.25">
      <c r="A1418" s="12">
        <v>98.878395508257</v>
      </c>
      <c r="B1418">
        <v>376.16741715760827</v>
      </c>
      <c r="E1418">
        <f t="shared" si="0"/>
        <v>376.16741715760827</v>
      </c>
    </row>
    <row r="1419" spans="1:5" x14ac:dyDescent="0.25">
      <c r="A1419" s="12">
        <v>98.881884398051</v>
      </c>
      <c r="B1419">
        <v>376.10456022626113</v>
      </c>
      <c r="E1419">
        <f t="shared" si="0"/>
        <v>376.10456022626113</v>
      </c>
    </row>
    <row r="1420" spans="1:5" x14ac:dyDescent="0.25">
      <c r="A1420" s="12">
        <v>98.884210735946013</v>
      </c>
      <c r="B1420">
        <v>376.06264819407011</v>
      </c>
      <c r="E1420">
        <f t="shared" si="0"/>
        <v>376.06264819407011</v>
      </c>
    </row>
    <row r="1421" spans="1:5" x14ac:dyDescent="0.25">
      <c r="A1421" s="12">
        <v>98.886536129030006</v>
      </c>
      <c r="B1421">
        <v>376.02075318389035</v>
      </c>
      <c r="E1421">
        <f t="shared" si="0"/>
        <v>376.02075318389035</v>
      </c>
    </row>
    <row r="1422" spans="1:5" x14ac:dyDescent="0.25">
      <c r="A1422" s="12">
        <v>98.890025963553995</v>
      </c>
      <c r="B1422">
        <v>375.91175150376324</v>
      </c>
      <c r="E1422">
        <f t="shared" si="0"/>
        <v>375.91175150376324</v>
      </c>
    </row>
    <row r="1423" spans="1:5" x14ac:dyDescent="0.25">
      <c r="A1423" s="12">
        <v>98.893514853349004</v>
      </c>
      <c r="B1423">
        <v>375.76135289925253</v>
      </c>
      <c r="E1423">
        <f t="shared" si="0"/>
        <v>375.76135289925253</v>
      </c>
    </row>
    <row r="1424" spans="1:5" x14ac:dyDescent="0.25">
      <c r="A1424" s="12">
        <v>98.894741590891996</v>
      </c>
      <c r="B1424">
        <v>375.70847085785618</v>
      </c>
      <c r="E1424">
        <f t="shared" si="0"/>
        <v>375.70847085785618</v>
      </c>
    </row>
    <row r="1425" spans="1:6" x14ac:dyDescent="0.25">
      <c r="A1425" s="12">
        <v>98.895840434831001</v>
      </c>
      <c r="B1425">
        <v>375.66110203719643</v>
      </c>
      <c r="E1425">
        <f t="shared" si="0"/>
        <v>375.66110203719643</v>
      </c>
    </row>
    <row r="1426" spans="1:6" x14ac:dyDescent="0.25">
      <c r="A1426" s="12">
        <v>98.900492509635995</v>
      </c>
      <c r="B1426">
        <v>375.46056100556177</v>
      </c>
      <c r="E1426">
        <f t="shared" si="0"/>
        <v>375.46056100556177</v>
      </c>
    </row>
    <row r="1427" spans="1:6" x14ac:dyDescent="0.25">
      <c r="A1427" s="12">
        <v>98.901655757675002</v>
      </c>
      <c r="B1427">
        <v>375.41041586139107</v>
      </c>
      <c r="E1427">
        <f t="shared" si="0"/>
        <v>375.41041586139107</v>
      </c>
    </row>
    <row r="1428" spans="1:6" x14ac:dyDescent="0.25">
      <c r="A1428" s="12">
        <v>98.902819445347006</v>
      </c>
      <c r="B1428">
        <v>375.36025176557865</v>
      </c>
      <c r="E1428">
        <f t="shared" ref="E1428:E1492" si="1">B1428</f>
        <v>375.36025176557865</v>
      </c>
    </row>
    <row r="1429" spans="1:6" x14ac:dyDescent="0.25">
      <c r="A1429" s="12">
        <v>98.905145482750996</v>
      </c>
      <c r="B1429">
        <v>375.25998124969703</v>
      </c>
      <c r="E1429">
        <f t="shared" si="1"/>
        <v>375.25998124969703</v>
      </c>
    </row>
    <row r="1430" spans="1:6" x14ac:dyDescent="0.25">
      <c r="A1430" s="12">
        <v>98.90747152015399</v>
      </c>
      <c r="B1430">
        <v>375.21843036173073</v>
      </c>
      <c r="E1430">
        <f t="shared" si="1"/>
        <v>375.21843036173073</v>
      </c>
    </row>
    <row r="1431" spans="1:6" x14ac:dyDescent="0.25">
      <c r="A1431" s="12">
        <v>98.90863386993</v>
      </c>
      <c r="B1431">
        <v>375.20590547037352</v>
      </c>
      <c r="E1431">
        <f t="shared" si="1"/>
        <v>375.20590547037352</v>
      </c>
    </row>
    <row r="1432" spans="1:6" x14ac:dyDescent="0.25">
      <c r="A1432" s="12">
        <v>98.910463480269996</v>
      </c>
      <c r="B1432">
        <v>375.18619051777711</v>
      </c>
      <c r="E1432">
        <f t="shared" si="1"/>
        <v>375.18619051777711</v>
      </c>
    </row>
    <row r="1433" spans="1:6" x14ac:dyDescent="0.25">
      <c r="A1433" s="12">
        <v>98.910960344435992</v>
      </c>
      <c r="B1433">
        <v>375.18083656165578</v>
      </c>
      <c r="E1433">
        <f t="shared" si="1"/>
        <v>375.18083656165578</v>
      </c>
    </row>
    <row r="1434" spans="1:6" x14ac:dyDescent="0.25">
      <c r="A1434" s="12">
        <v>98.912123736889001</v>
      </c>
      <c r="B1434">
        <v>375.16830043494031</v>
      </c>
      <c r="E1434">
        <f t="shared" si="1"/>
        <v>375.16830043494031</v>
      </c>
    </row>
    <row r="1435" spans="1:6" x14ac:dyDescent="0.25">
      <c r="A1435" s="12">
        <v>98.91328622043801</v>
      </c>
      <c r="B1435">
        <v>375.15577410211313</v>
      </c>
      <c r="E1435">
        <f t="shared" si="1"/>
        <v>375.15577410211313</v>
      </c>
    </row>
    <row r="1436" spans="1:6" x14ac:dyDescent="0.25">
      <c r="A1436" s="12">
        <v>98.914449612890991</v>
      </c>
      <c r="B1436">
        <v>375.14323797539799</v>
      </c>
      <c r="E1436">
        <f t="shared" si="1"/>
        <v>375.14323797539799</v>
      </c>
    </row>
    <row r="1437" spans="1:6" x14ac:dyDescent="0.25">
      <c r="A1437" s="12">
        <v>98.915612009122</v>
      </c>
      <c r="B1437">
        <v>375.12737257982468</v>
      </c>
      <c r="E1437">
        <f t="shared" si="1"/>
        <v>375.12737257982468</v>
      </c>
    </row>
    <row r="1438" spans="1:6" x14ac:dyDescent="0.25">
      <c r="A1438" s="12">
        <v>98.917938881059001</v>
      </c>
      <c r="B1438">
        <v>375.07682511445859</v>
      </c>
      <c r="E1438">
        <f t="shared" si="1"/>
        <v>375.07682511445859</v>
      </c>
    </row>
    <row r="1439" spans="1:6" x14ac:dyDescent="0.25">
      <c r="A1439" s="12">
        <v>98.919101836343998</v>
      </c>
      <c r="B1439">
        <v>375.05156182383399</v>
      </c>
      <c r="E1439">
        <f t="shared" si="1"/>
        <v>375.05156182383399</v>
      </c>
      <c r="F1439" s="15"/>
    </row>
    <row r="1440" spans="1:6" x14ac:dyDescent="0.25">
      <c r="A1440" s="12">
        <v>98.920264815707</v>
      </c>
      <c r="B1440">
        <v>375.02629801015428</v>
      </c>
      <c r="E1440">
        <f t="shared" si="1"/>
        <v>375.02629801015428</v>
      </c>
      <c r="F1440" s="15"/>
    </row>
    <row r="1441" spans="1:6" x14ac:dyDescent="0.25">
      <c r="A1441" s="12">
        <v>98.923753112857995</v>
      </c>
      <c r="B1441">
        <v>374.83273717532671</v>
      </c>
      <c r="E1441" s="24">
        <f>E1440-$F$1442*(A1441-A1440)*1000</f>
        <v>374.95653206713439</v>
      </c>
      <c r="F1441" t="s">
        <v>26</v>
      </c>
    </row>
    <row r="1442" spans="1:6" x14ac:dyDescent="0.25">
      <c r="A1442" s="12">
        <v>98.933057768950007</v>
      </c>
      <c r="B1442">
        <v>374.31066046259832</v>
      </c>
      <c r="E1442" s="24">
        <f t="shared" ref="E1442:E1457" si="2">E1441-$F$1442*(A1442-A1441)*1000</f>
        <v>374.77043894529413</v>
      </c>
      <c r="F1442">
        <v>0.02</v>
      </c>
    </row>
    <row r="1443" spans="1:6" x14ac:dyDescent="0.25">
      <c r="A1443" s="12">
        <v>98.936546941488999</v>
      </c>
      <c r="B1443">
        <v>374.26308912922815</v>
      </c>
      <c r="E1443" s="24">
        <f t="shared" si="2"/>
        <v>374.70065549451431</v>
      </c>
    </row>
    <row r="1444" spans="1:6" x14ac:dyDescent="0.25">
      <c r="A1444" s="12">
        <v>98.937710038215997</v>
      </c>
      <c r="B1444">
        <v>374.21233957363535</v>
      </c>
      <c r="E1444" s="24">
        <f t="shared" si="2"/>
        <v>374.67739355997435</v>
      </c>
    </row>
    <row r="1445" spans="1:6" x14ac:dyDescent="0.25">
      <c r="A1445" s="12">
        <v>98.938972859263998</v>
      </c>
      <c r="B1445">
        <v>374.15723873335986</v>
      </c>
      <c r="E1445" s="24">
        <f t="shared" si="2"/>
        <v>374.65213713901431</v>
      </c>
    </row>
    <row r="1446" spans="1:6" x14ac:dyDescent="0.25">
      <c r="A1446" s="12">
        <v>98.944329755754012</v>
      </c>
      <c r="B1446">
        <v>373.92350054984149</v>
      </c>
      <c r="E1446" s="24">
        <f t="shared" si="2"/>
        <v>374.54499920921404</v>
      </c>
    </row>
    <row r="1447" spans="1:6" x14ac:dyDescent="0.25">
      <c r="A1447" s="12">
        <v>98.948176650605987</v>
      </c>
      <c r="B1447">
        <v>373.75564847045877</v>
      </c>
      <c r="E1447" s="24">
        <f t="shared" si="2"/>
        <v>374.46806131217454</v>
      </c>
    </row>
    <row r="1448" spans="1:6" x14ac:dyDescent="0.25">
      <c r="A1448" s="12">
        <v>98.949339626529991</v>
      </c>
      <c r="B1448">
        <v>373.70490418587923</v>
      </c>
      <c r="E1448" s="24">
        <f t="shared" si="2"/>
        <v>374.44480179369447</v>
      </c>
    </row>
    <row r="1449" spans="1:6" x14ac:dyDescent="0.25">
      <c r="A1449" s="12">
        <v>98.950503463718007</v>
      </c>
      <c r="B1449">
        <v>373.67177577096652</v>
      </c>
      <c r="E1449" s="24">
        <f t="shared" si="2"/>
        <v>374.42152504993413</v>
      </c>
    </row>
    <row r="1450" spans="1:6" x14ac:dyDescent="0.25">
      <c r="A1450" s="12">
        <v>98.951793580765994</v>
      </c>
      <c r="B1450">
        <v>373.64040375971263</v>
      </c>
      <c r="E1450" s="24">
        <f t="shared" si="2"/>
        <v>374.3957227089744</v>
      </c>
    </row>
    <row r="1451" spans="1:6" x14ac:dyDescent="0.25">
      <c r="A1451" s="12">
        <v>98.953992694223999</v>
      </c>
      <c r="B1451">
        <v>373.58692751718041</v>
      </c>
      <c r="E1451" s="24">
        <f t="shared" si="2"/>
        <v>374.35174043981431</v>
      </c>
    </row>
    <row r="1452" spans="1:6" x14ac:dyDescent="0.25">
      <c r="A1452" s="12">
        <v>98.955154900747004</v>
      </c>
      <c r="B1452">
        <v>373.55866592946171</v>
      </c>
      <c r="E1452" s="24">
        <f t="shared" si="2"/>
        <v>374.32849630935419</v>
      </c>
    </row>
    <row r="1453" spans="1:6" x14ac:dyDescent="0.25">
      <c r="A1453" s="12">
        <v>98.958644633400993</v>
      </c>
      <c r="B1453">
        <v>373.4738054648513</v>
      </c>
      <c r="E1453" s="24">
        <f t="shared" si="2"/>
        <v>374.25870165627441</v>
      </c>
    </row>
    <row r="1454" spans="1:6" x14ac:dyDescent="0.25">
      <c r="A1454" s="12">
        <v>98.959807829428996</v>
      </c>
      <c r="B1454">
        <v>373.44551981515934</v>
      </c>
      <c r="E1454" s="24">
        <f t="shared" si="2"/>
        <v>374.23543773571436</v>
      </c>
    </row>
    <row r="1455" spans="1:6" x14ac:dyDescent="0.25">
      <c r="A1455" s="12">
        <v>98.960970035951007</v>
      </c>
      <c r="B1455">
        <v>373.41725822746486</v>
      </c>
      <c r="E1455" s="24">
        <f t="shared" si="2"/>
        <v>374.21219360527414</v>
      </c>
    </row>
    <row r="1456" spans="1:6" x14ac:dyDescent="0.25">
      <c r="A1456" s="12">
        <v>98.963296572648005</v>
      </c>
      <c r="B1456">
        <v>373.3606834108196</v>
      </c>
      <c r="E1456" s="24">
        <f t="shared" si="2"/>
        <v>374.16566287133418</v>
      </c>
    </row>
    <row r="1457" spans="1:5" x14ac:dyDescent="0.25">
      <c r="A1457" s="12">
        <v>98.966784798559004</v>
      </c>
      <c r="B1457">
        <v>373.27797812211054</v>
      </c>
      <c r="E1457" s="24">
        <f t="shared" si="2"/>
        <v>374.09589835311419</v>
      </c>
    </row>
    <row r="1458" spans="1:5" x14ac:dyDescent="0.25">
      <c r="A1458" s="12">
        <v>98.966784798559004</v>
      </c>
      <c r="E1458" s="24">
        <f>B1457</f>
        <v>373.27797812211054</v>
      </c>
    </row>
    <row r="1459" spans="1:5" x14ac:dyDescent="0.25">
      <c r="A1459" s="12">
        <v>98.971437442215006</v>
      </c>
      <c r="B1459">
        <v>373.16943593820872</v>
      </c>
      <c r="E1459">
        <f t="shared" si="1"/>
        <v>373.16943593820872</v>
      </c>
    </row>
    <row r="1460" spans="1:5" x14ac:dyDescent="0.25">
      <c r="A1460" s="12">
        <v>98.973763444149995</v>
      </c>
      <c r="B1460">
        <v>373.13044139486601</v>
      </c>
      <c r="E1460">
        <f t="shared" si="1"/>
        <v>373.13044139486601</v>
      </c>
    </row>
    <row r="1461" spans="1:5" x14ac:dyDescent="0.25">
      <c r="A1461" s="12">
        <v>98.974926765258004</v>
      </c>
      <c r="B1461">
        <v>373.12319831835975</v>
      </c>
      <c r="E1461">
        <f t="shared" si="1"/>
        <v>373.12319831835975</v>
      </c>
    </row>
    <row r="1462" spans="1:5" x14ac:dyDescent="0.25">
      <c r="A1462" s="12">
        <v>98.976089273752009</v>
      </c>
      <c r="B1462">
        <v>373.11596030135547</v>
      </c>
      <c r="E1462">
        <f t="shared" si="1"/>
        <v>373.11596030135547</v>
      </c>
    </row>
    <row r="1463" spans="1:5" x14ac:dyDescent="0.25">
      <c r="A1463" s="12">
        <v>98.977252594861</v>
      </c>
      <c r="B1463">
        <v>373.10871722484308</v>
      </c>
      <c r="E1463">
        <f t="shared" si="1"/>
        <v>373.10871722484308</v>
      </c>
    </row>
    <row r="1464" spans="1:5" x14ac:dyDescent="0.25">
      <c r="A1464" s="12">
        <v>98.978415103353996</v>
      </c>
      <c r="B1464">
        <v>373.08616952258643</v>
      </c>
      <c r="C1464">
        <f>B1464-LG.05!B1463</f>
        <v>-5.8294182089412061E-2</v>
      </c>
      <c r="E1464">
        <f t="shared" si="1"/>
        <v>373.08616952258643</v>
      </c>
    </row>
    <row r="1465" spans="1:5" x14ac:dyDescent="0.25">
      <c r="A1465" s="12">
        <v>98.980741917700001</v>
      </c>
      <c r="B1465">
        <v>373.02262123880524</v>
      </c>
      <c r="C1465">
        <f>B1465-LG.05!B1464</f>
        <v>-4.5458650176897208E-2</v>
      </c>
      <c r="E1465">
        <f t="shared" si="1"/>
        <v>373.02262123880524</v>
      </c>
    </row>
    <row r="1466" spans="1:5" x14ac:dyDescent="0.25">
      <c r="A1466" s="12">
        <v>98.982085105327002</v>
      </c>
      <c r="B1466">
        <v>372.98593706215894</v>
      </c>
      <c r="C1466">
        <f>B1466-LG.05!B1465</f>
        <v>-3.8049151571897255E-2</v>
      </c>
      <c r="E1466">
        <f t="shared" si="1"/>
        <v>372.98593706215894</v>
      </c>
    </row>
    <row r="1467" spans="1:5" x14ac:dyDescent="0.25">
      <c r="A1467" s="12">
        <v>98.990045861384004</v>
      </c>
      <c r="B1467">
        <v>372.73713129693198</v>
      </c>
      <c r="C1467">
        <f>B1467-LG.05!B1466</f>
        <v>-2.5522110215320026E-2</v>
      </c>
      <c r="E1467">
        <f t="shared" si="1"/>
        <v>372.73713129693198</v>
      </c>
    </row>
    <row r="1468" spans="1:5" x14ac:dyDescent="0.25">
      <c r="A1468" s="12">
        <v>98.991932155369</v>
      </c>
      <c r="B1468">
        <v>372.67110967619573</v>
      </c>
      <c r="C1468">
        <f>B1468-LG.05!B1467</f>
        <v>-2.9621157566452894E-2</v>
      </c>
      <c r="E1468">
        <f t="shared" si="1"/>
        <v>372.67110967619573</v>
      </c>
    </row>
    <row r="1469" spans="1:5" x14ac:dyDescent="0.25">
      <c r="A1469" s="12">
        <v>98.992371566340012</v>
      </c>
      <c r="B1469">
        <v>372.65572998209382</v>
      </c>
      <c r="C1469">
        <f>B1469-LG.05!B1468</f>
        <v>-3.0576028011410017E-2</v>
      </c>
      <c r="E1469">
        <f t="shared" si="1"/>
        <v>372.65572998209382</v>
      </c>
    </row>
    <row r="1470" spans="1:5" x14ac:dyDescent="0.25">
      <c r="A1470" s="12">
        <v>98.993534599011994</v>
      </c>
      <c r="B1470">
        <v>372.61502301775829</v>
      </c>
      <c r="C1470">
        <f>B1470-LG.05!B1469</f>
        <v>-6.3970962455073277E-2</v>
      </c>
      <c r="E1470">
        <f t="shared" si="1"/>
        <v>372.61502301775829</v>
      </c>
    </row>
    <row r="1471" spans="1:5" x14ac:dyDescent="0.25">
      <c r="A1471" s="12">
        <v>98.994697674246993</v>
      </c>
      <c r="B1471">
        <v>372.58750716251063</v>
      </c>
      <c r="C1471">
        <f>B1471-LG.05!B1470</f>
        <v>-0.11969406077668054</v>
      </c>
      <c r="E1471">
        <f t="shared" si="1"/>
        <v>372.58750716251063</v>
      </c>
    </row>
    <row r="1472" spans="1:5" x14ac:dyDescent="0.25">
      <c r="A1472" s="12">
        <v>99.000512922220992</v>
      </c>
      <c r="B1472">
        <v>372.52767446995159</v>
      </c>
      <c r="C1472">
        <f>B1472-LG.05!B1471</f>
        <v>1.5202660145746449E-2</v>
      </c>
      <c r="D1472" s="22">
        <f>AVERAGE(C1464:C1501)</f>
        <v>-0.12002696794126534</v>
      </c>
      <c r="E1472">
        <f t="shared" si="1"/>
        <v>372.52767446995159</v>
      </c>
    </row>
    <row r="1473" spans="1:5" x14ac:dyDescent="0.25">
      <c r="A1473" s="12">
        <v>99.001675954893997</v>
      </c>
      <c r="B1473">
        <v>372.08855642862858</v>
      </c>
      <c r="C1473">
        <f>B1473-LG.05!B1472</f>
        <v>-0.38497006512420739</v>
      </c>
      <c r="E1473">
        <f t="shared" si="1"/>
        <v>372.08855642862858</v>
      </c>
    </row>
    <row r="1474" spans="1:5" x14ac:dyDescent="0.25">
      <c r="A1474" s="12">
        <v>99.004002062588</v>
      </c>
      <c r="B1474">
        <v>372.0940057552923</v>
      </c>
      <c r="C1474">
        <f>B1474-LG.05!B1473</f>
        <v>-0.29060713937531091</v>
      </c>
      <c r="E1474">
        <f t="shared" si="1"/>
        <v>372.0940057552923</v>
      </c>
    </row>
    <row r="1475" spans="1:5" x14ac:dyDescent="0.25">
      <c r="A1475" s="12">
        <v>99.005674570284995</v>
      </c>
      <c r="B1475">
        <v>372.09792390612085</v>
      </c>
      <c r="C1475">
        <f>B1475-LG.05!B1474</f>
        <v>-0.21272155543437066</v>
      </c>
      <c r="E1475">
        <f t="shared" si="1"/>
        <v>372.09792390612085</v>
      </c>
    </row>
    <row r="1476" spans="1:5" x14ac:dyDescent="0.25">
      <c r="A1476" s="12">
        <v>99.006328561876003</v>
      </c>
      <c r="B1476">
        <v>372.09945599933559</v>
      </c>
      <c r="C1476">
        <f>B1476-LG.05!B1475</f>
        <v>-0.18226637902495213</v>
      </c>
      <c r="E1476">
        <f t="shared" si="1"/>
        <v>372.09945599933559</v>
      </c>
    </row>
    <row r="1477" spans="1:5" x14ac:dyDescent="0.25">
      <c r="A1477" s="12">
        <v>99.007491380006002</v>
      </c>
      <c r="B1477">
        <v>372.10218011045788</v>
      </c>
      <c r="C1477">
        <f>B1477-LG.05!B1476</f>
        <v>-0.12811609365718368</v>
      </c>
      <c r="E1477">
        <f t="shared" si="1"/>
        <v>372.10218011045788</v>
      </c>
    </row>
    <row r="1478" spans="1:5" x14ac:dyDescent="0.25">
      <c r="A1478" s="12">
        <v>99.009184935435002</v>
      </c>
      <c r="B1478">
        <v>372.1061475693935</v>
      </c>
      <c r="C1478">
        <f>B1478-LG.05!B1477</f>
        <v>-4.92503558426165E-2</v>
      </c>
      <c r="E1478">
        <f t="shared" si="1"/>
        <v>372.1061475693935</v>
      </c>
    </row>
    <row r="1479" spans="1:5" x14ac:dyDescent="0.25">
      <c r="A1479" s="12">
        <v>99.009816936228006</v>
      </c>
      <c r="B1479">
        <v>372.09307335794745</v>
      </c>
      <c r="C1479">
        <f>B1479-LG.05!B1478</f>
        <v>-3.4374037394229617E-2</v>
      </c>
      <c r="E1479">
        <f t="shared" si="1"/>
        <v>372.09307335794745</v>
      </c>
    </row>
    <row r="1480" spans="1:5" x14ac:dyDescent="0.25">
      <c r="A1480" s="12">
        <v>99.013306026796002</v>
      </c>
      <c r="B1480">
        <v>371.91185105863758</v>
      </c>
      <c r="C1480">
        <f>B1480-LG.05!B1479</f>
        <v>-6.1289678698813077E-2</v>
      </c>
      <c r="E1480">
        <f t="shared" si="1"/>
        <v>371.91185105863758</v>
      </c>
    </row>
    <row r="1481" spans="1:5" x14ac:dyDescent="0.25">
      <c r="A1481" s="12">
        <v>99.014469313519001</v>
      </c>
      <c r="B1481">
        <v>371.85143030125386</v>
      </c>
      <c r="C1481">
        <f>B1481-LG.05!B1480</f>
        <v>-7.0263538093001898E-2</v>
      </c>
      <c r="E1481">
        <f t="shared" si="1"/>
        <v>371.85143030125386</v>
      </c>
    </row>
    <row r="1482" spans="1:5" x14ac:dyDescent="0.25">
      <c r="A1482" s="12">
        <v>99.01562801106401</v>
      </c>
      <c r="B1482">
        <v>371.79124790437453</v>
      </c>
      <c r="C1482">
        <f>B1482-LG.05!B1481</f>
        <v>-8.3558491511041666E-2</v>
      </c>
      <c r="E1482">
        <f t="shared" si="1"/>
        <v>371.79124790437453</v>
      </c>
    </row>
    <row r="1483" spans="1:5" x14ac:dyDescent="0.25">
      <c r="A1483" s="12">
        <v>99.020339750126993</v>
      </c>
      <c r="B1483">
        <v>371.52670329024863</v>
      </c>
      <c r="C1483">
        <f>B1483-LG.05!B1482</f>
        <v>-0.15804513205762305</v>
      </c>
      <c r="E1483">
        <f t="shared" si="1"/>
        <v>371.52670329024863</v>
      </c>
    </row>
    <row r="1484" spans="1:5" x14ac:dyDescent="0.25">
      <c r="A1484" s="12">
        <v>99.021443496927006</v>
      </c>
      <c r="B1484">
        <v>371.46053189394479</v>
      </c>
      <c r="C1484">
        <f>B1484-LG.05!B1483</f>
        <v>-0.17969456367899284</v>
      </c>
      <c r="E1484">
        <f t="shared" si="1"/>
        <v>371.46053189394479</v>
      </c>
    </row>
    <row r="1485" spans="1:5" x14ac:dyDescent="0.25">
      <c r="A1485" s="12">
        <v>99.023769115125006</v>
      </c>
      <c r="B1485">
        <v>371.32362701326929</v>
      </c>
      <c r="C1485">
        <f>B1485-LG.05!B1484</f>
        <v>-0.22279070916721366</v>
      </c>
      <c r="E1485">
        <f t="shared" si="1"/>
        <v>371.32362701326929</v>
      </c>
    </row>
    <row r="1486" spans="1:5" x14ac:dyDescent="0.25">
      <c r="A1486" s="12">
        <v>99.025201822352003</v>
      </c>
      <c r="B1486">
        <v>371.28196802552833</v>
      </c>
      <c r="C1486">
        <f>B1486-LG.05!B1485</f>
        <v>-0.20665841673422847</v>
      </c>
      <c r="E1486">
        <f t="shared" si="1"/>
        <v>371.28196802552833</v>
      </c>
    </row>
    <row r="1487" spans="1:5" x14ac:dyDescent="0.25">
      <c r="A1487" s="12">
        <v>99.027258190510992</v>
      </c>
      <c r="B1487">
        <v>371.2221747793493</v>
      </c>
      <c r="C1487">
        <f>B1487-LG.05!B1486</f>
        <v>-0.18350369826447377</v>
      </c>
      <c r="E1487">
        <f t="shared" si="1"/>
        <v>371.2221747793493</v>
      </c>
    </row>
    <row r="1488" spans="1:5" x14ac:dyDescent="0.25">
      <c r="A1488" s="12">
        <v>99.03108793567101</v>
      </c>
      <c r="B1488">
        <v>371.1108168524359</v>
      </c>
      <c r="C1488">
        <f>B1488-LG.05!B1487</f>
        <v>-0.14038074355249819</v>
      </c>
      <c r="E1488">
        <f t="shared" si="1"/>
        <v>371.1108168524359</v>
      </c>
    </row>
    <row r="1489" spans="1:5" x14ac:dyDescent="0.25">
      <c r="A1489" s="12">
        <v>99.031910813547</v>
      </c>
      <c r="B1489">
        <v>371.08688994071082</v>
      </c>
      <c r="C1489">
        <f>B1489-LG.05!B1488</f>
        <v>-0.13111513346694892</v>
      </c>
      <c r="E1489">
        <f t="shared" si="1"/>
        <v>371.08688994071082</v>
      </c>
    </row>
    <row r="1490" spans="1:5" x14ac:dyDescent="0.25">
      <c r="A1490" s="12">
        <v>99.033073933921003</v>
      </c>
      <c r="B1490">
        <v>371.05306975994478</v>
      </c>
      <c r="C1490">
        <f>B1490-LG.05!B1489</f>
        <v>-0.11801839070290043</v>
      </c>
      <c r="E1490">
        <f t="shared" si="1"/>
        <v>371.05306975994478</v>
      </c>
    </row>
    <row r="1491" spans="1:5" x14ac:dyDescent="0.25">
      <c r="A1491" s="12">
        <v>99.035399686485988</v>
      </c>
      <c r="B1491">
        <v>371.00038296555908</v>
      </c>
      <c r="C1491">
        <f>B1491-LG.05!B1490</f>
        <v>-7.6891029924411214E-2</v>
      </c>
      <c r="E1491">
        <f t="shared" si="1"/>
        <v>371.00038296555908</v>
      </c>
    </row>
    <row r="1492" spans="1:5" x14ac:dyDescent="0.25">
      <c r="A1492" s="12">
        <v>99.038889047603007</v>
      </c>
      <c r="B1492">
        <v>370.94852762798234</v>
      </c>
      <c r="C1492">
        <f>B1492-LG.05!B1491</f>
        <v>-2.8376232033792803E-2</v>
      </c>
      <c r="E1492">
        <f t="shared" si="1"/>
        <v>370.94852762798234</v>
      </c>
    </row>
    <row r="1493" spans="1:5" x14ac:dyDescent="0.25">
      <c r="A1493" s="12">
        <v>99.040460012274991</v>
      </c>
      <c r="B1493">
        <v>370.89729504916124</v>
      </c>
      <c r="C1493">
        <f>B1493-LG.05!B1492</f>
        <v>-4.6894031668330172E-2</v>
      </c>
      <c r="E1493">
        <f t="shared" ref="E1493:E1556" si="3">B1493</f>
        <v>370.89729504916124</v>
      </c>
    </row>
    <row r="1494" spans="1:5" x14ac:dyDescent="0.25">
      <c r="A1494" s="12">
        <v>99.041214426617003</v>
      </c>
      <c r="B1494">
        <v>370.8674943063973</v>
      </c>
      <c r="C1494">
        <f>B1494-LG.05!B1493</f>
        <v>-6.0984364736782481E-2</v>
      </c>
      <c r="E1494">
        <f t="shared" si="3"/>
        <v>370.8674943063973</v>
      </c>
    </row>
    <row r="1495" spans="1:5" x14ac:dyDescent="0.25">
      <c r="A1495" s="12">
        <v>99.042378080345998</v>
      </c>
      <c r="B1495">
        <v>370.82152786128495</v>
      </c>
      <c r="C1495">
        <f>B1495-LG.05!B1494</f>
        <v>-8.2718135828770301E-2</v>
      </c>
      <c r="E1495">
        <f t="shared" si="3"/>
        <v>370.82152786128495</v>
      </c>
    </row>
    <row r="1496" spans="1:5" x14ac:dyDescent="0.25">
      <c r="A1496" s="12">
        <v>99.044704322164989</v>
      </c>
      <c r="B1496">
        <v>370.72963706574461</v>
      </c>
      <c r="C1496">
        <f>B1496-LG.05!B1495</f>
        <v>-0.12616577488063285</v>
      </c>
      <c r="E1496">
        <f t="shared" si="3"/>
        <v>370.72963706574461</v>
      </c>
    </row>
    <row r="1497" spans="1:5" x14ac:dyDescent="0.25">
      <c r="A1497" s="12">
        <v>99.045866976455997</v>
      </c>
      <c r="B1497">
        <v>370.68371010025595</v>
      </c>
      <c r="C1497">
        <f>B1497-LG.05!B1496</f>
        <v>-0.14788087928872073</v>
      </c>
      <c r="E1497">
        <f t="shared" si="3"/>
        <v>370.68371010025595</v>
      </c>
    </row>
    <row r="1498" spans="1:5" x14ac:dyDescent="0.25">
      <c r="A1498" s="12">
        <v>99.048193251158992</v>
      </c>
      <c r="B1498">
        <v>370.61664974363595</v>
      </c>
      <c r="C1498">
        <f>B1498-LG.05!B1497</f>
        <v>-0.1664973946225814</v>
      </c>
      <c r="E1498">
        <f t="shared" si="3"/>
        <v>370.61664974363595</v>
      </c>
    </row>
    <row r="1499" spans="1:5" x14ac:dyDescent="0.25">
      <c r="A1499" s="12">
        <v>99.050519525862995</v>
      </c>
      <c r="B1499">
        <v>370.55510853866758</v>
      </c>
      <c r="C1499">
        <f>B1499-LG.05!B1498</f>
        <v>-0.18789515524110811</v>
      </c>
      <c r="E1499">
        <f t="shared" si="3"/>
        <v>370.55510853866758</v>
      </c>
    </row>
    <row r="1500" spans="1:5" x14ac:dyDescent="0.25">
      <c r="A1500" s="12">
        <v>99.051682147041006</v>
      </c>
      <c r="B1500">
        <v>370.52435159147922</v>
      </c>
      <c r="C1500">
        <f>B1500-LG.05!B1499</f>
        <v>-0.19887750843287222</v>
      </c>
      <c r="E1500">
        <f t="shared" si="3"/>
        <v>370.52435159147922</v>
      </c>
    </row>
    <row r="1501" spans="1:5" x14ac:dyDescent="0.25">
      <c r="A1501" s="12">
        <v>99.052249465294011</v>
      </c>
      <c r="B1501">
        <v>370.50934328277418</v>
      </c>
      <c r="C1501">
        <f>B1501-LG.05!B1500</f>
        <v>-0.20423651061207693</v>
      </c>
      <c r="D1501" s="22"/>
      <c r="E1501">
        <f t="shared" si="3"/>
        <v>370.50934328277418</v>
      </c>
    </row>
    <row r="1502" spans="1:5" x14ac:dyDescent="0.25">
      <c r="A1502" s="12">
        <v>99.054008717691005</v>
      </c>
      <c r="B1502">
        <v>370.45418674113188</v>
      </c>
      <c r="C1502">
        <f>B1502-LG.05!B1501</f>
        <v>-0.20697446832946298</v>
      </c>
      <c r="E1502">
        <f t="shared" si="3"/>
        <v>370.45418674113188</v>
      </c>
    </row>
    <row r="1503" spans="1:5" x14ac:dyDescent="0.25">
      <c r="A1503" s="12">
        <v>99.055171036494997</v>
      </c>
      <c r="B1503">
        <v>370.41667900321312</v>
      </c>
      <c r="C1503">
        <f>B1503-LG.05!B1502</f>
        <v>-0.1974996096315067</v>
      </c>
      <c r="E1503">
        <f t="shared" si="3"/>
        <v>370.41667900321312</v>
      </c>
    </row>
    <row r="1504" spans="1:5" x14ac:dyDescent="0.25">
      <c r="A1504" s="12">
        <v>99.057497390079007</v>
      </c>
      <c r="B1504">
        <v>370.3416081532572</v>
      </c>
      <c r="C1504">
        <f>B1504-LG.05!B1503</f>
        <v>-0.17853590413665188</v>
      </c>
      <c r="E1504">
        <f t="shared" si="3"/>
        <v>370.3416081532572</v>
      </c>
    </row>
    <row r="1505" spans="1:5" x14ac:dyDescent="0.25">
      <c r="A1505" s="12">
        <v>99.058660681959992</v>
      </c>
      <c r="B1505">
        <v>370.30406901438653</v>
      </c>
      <c r="C1505">
        <f>B1505-LG.05!B1504</f>
        <v>-0.16905311321994532</v>
      </c>
      <c r="E1505">
        <f t="shared" si="3"/>
        <v>370.30406901438653</v>
      </c>
    </row>
    <row r="1506" spans="1:5" x14ac:dyDescent="0.25">
      <c r="A1506" s="12">
        <v>99.059823743868009</v>
      </c>
      <c r="B1506">
        <v>370.26574141864739</v>
      </c>
      <c r="C1506">
        <f>B1506-LG.05!B1505</f>
        <v>-0.16064012743254352</v>
      </c>
      <c r="E1506">
        <f t="shared" si="3"/>
        <v>370.26574141864739</v>
      </c>
    </row>
    <row r="1507" spans="1:5" x14ac:dyDescent="0.25">
      <c r="A1507" s="12">
        <v>99.060986062669002</v>
      </c>
      <c r="B1507">
        <v>370.22276906319837</v>
      </c>
      <c r="C1507">
        <f>B1507-LG.05!B1506</f>
        <v>-0.15991525031631681</v>
      </c>
      <c r="E1507">
        <f t="shared" si="3"/>
        <v>370.22276906319837</v>
      </c>
    </row>
    <row r="1508" spans="1:5" x14ac:dyDescent="0.25">
      <c r="A1508" s="12">
        <v>99.063312416254988</v>
      </c>
      <c r="B1508">
        <v>370.14307052093329</v>
      </c>
      <c r="C1508">
        <f>B1508-LG.05!B1507</f>
        <v>-0.15215481524313645</v>
      </c>
      <c r="E1508">
        <f t="shared" si="3"/>
        <v>370.14307052093329</v>
      </c>
    </row>
    <row r="1509" spans="1:5" x14ac:dyDescent="0.25">
      <c r="A1509" s="12">
        <v>99.064475708136001</v>
      </c>
      <c r="B1509">
        <v>370.11226438979145</v>
      </c>
      <c r="C1509">
        <f>B1509-LG.05!B1508</f>
        <v>-0.13922713099589146</v>
      </c>
      <c r="E1509">
        <f t="shared" si="3"/>
        <v>370.11226438979145</v>
      </c>
    </row>
    <row r="1510" spans="1:5" x14ac:dyDescent="0.25">
      <c r="A1510" s="12">
        <v>99.065639000017995</v>
      </c>
      <c r="B1510">
        <v>370.08145825862368</v>
      </c>
      <c r="C1510">
        <f>B1510-LG.05!B1509</f>
        <v>-0.12629944673767568</v>
      </c>
      <c r="E1510">
        <f t="shared" si="3"/>
        <v>370.08145825862368</v>
      </c>
    </row>
    <row r="1511" spans="1:5" x14ac:dyDescent="0.25">
      <c r="A1511" s="12">
        <v>99.067057956322998</v>
      </c>
      <c r="B1511">
        <v>370.04388165834831</v>
      </c>
      <c r="C1511">
        <f>B1511-LG.05!B1510</f>
        <v>-0.11053055900521258</v>
      </c>
      <c r="E1511">
        <f t="shared" si="3"/>
        <v>370.04388165834831</v>
      </c>
    </row>
    <row r="1512" spans="1:5" x14ac:dyDescent="0.25">
      <c r="A1512" s="12">
        <v>99.06912819809601</v>
      </c>
      <c r="B1512">
        <v>369.98905780837947</v>
      </c>
      <c r="C1512">
        <f>B1512-LG.05!B1511</f>
        <v>-8.7523923788467073E-2</v>
      </c>
      <c r="E1512">
        <f t="shared" si="3"/>
        <v>369.98905780837947</v>
      </c>
    </row>
    <row r="1513" spans="1:5" x14ac:dyDescent="0.25">
      <c r="A1513" s="12">
        <v>99.073779577462005</v>
      </c>
      <c r="B1513">
        <v>369.87386089055246</v>
      </c>
      <c r="C1513">
        <f>B1513-LG.05!B1512</f>
        <v>-2.9976841470329418E-2</v>
      </c>
      <c r="E1513">
        <f t="shared" si="3"/>
        <v>369.87386089055246</v>
      </c>
    </row>
    <row r="1514" spans="1:5" x14ac:dyDescent="0.25">
      <c r="A1514" s="12">
        <v>99.077293495075992</v>
      </c>
      <c r="B1514">
        <v>369.80081163332682</v>
      </c>
      <c r="C1514">
        <f>B1514-LG.05!B1513</f>
        <v>1.8906622366330339E-2</v>
      </c>
      <c r="E1514">
        <f t="shared" si="3"/>
        <v>369.80081163332682</v>
      </c>
    </row>
    <row r="1515" spans="1:5" x14ac:dyDescent="0.25">
      <c r="A1515" s="12">
        <v>99.080757889107005</v>
      </c>
      <c r="B1515">
        <v>369.7287918996555</v>
      </c>
      <c r="C1515">
        <f>B1515-LG.05!B1514</f>
        <v>2.7803992729047877E-2</v>
      </c>
      <c r="E1515">
        <f t="shared" si="3"/>
        <v>369.7287918996555</v>
      </c>
    </row>
    <row r="1516" spans="1:5" x14ac:dyDescent="0.25">
      <c r="A1516" s="12">
        <v>99.081921353761004</v>
      </c>
      <c r="B1516">
        <v>369.70460515479709</v>
      </c>
      <c r="C1516">
        <f>B1516-LG.05!B1515</f>
        <v>3.0792040808364618E-2</v>
      </c>
      <c r="E1516">
        <f t="shared" si="3"/>
        <v>369.70460515479709</v>
      </c>
    </row>
    <row r="1517" spans="1:5" x14ac:dyDescent="0.25">
      <c r="A1517" s="12">
        <v>99.087736287981997</v>
      </c>
      <c r="B1517">
        <v>369.46093241544582</v>
      </c>
      <c r="C1517">
        <f>B1517-LG.05!B1516</f>
        <v>-7.7062534356343804E-2</v>
      </c>
      <c r="E1517">
        <f t="shared" si="3"/>
        <v>369.46093241544582</v>
      </c>
    </row>
    <row r="1518" spans="1:5" x14ac:dyDescent="0.25">
      <c r="A1518" s="12">
        <v>99.088898777120988</v>
      </c>
      <c r="B1518">
        <v>369.40352888940714</v>
      </c>
      <c r="C1518">
        <f>B1518-LG.05!B1517</f>
        <v>-0.10731405235088687</v>
      </c>
      <c r="E1518">
        <f t="shared" si="3"/>
        <v>369.40352888940714</v>
      </c>
    </row>
    <row r="1519" spans="1:5" x14ac:dyDescent="0.25">
      <c r="A1519" s="12">
        <v>99.091225473706999</v>
      </c>
      <c r="B1519">
        <v>369.28863698755674</v>
      </c>
      <c r="C1519">
        <f>B1519-LG.05!B1518</f>
        <v>-0.16786180396303507</v>
      </c>
      <c r="E1519">
        <f t="shared" si="3"/>
        <v>369.28863698755674</v>
      </c>
    </row>
    <row r="1520" spans="1:5" x14ac:dyDescent="0.25">
      <c r="A1520" s="12">
        <v>99.092388364070999</v>
      </c>
      <c r="B1520">
        <v>369.2312136490919</v>
      </c>
      <c r="C1520">
        <f>B1520-LG.05!B1519</f>
        <v>-0.19812376305776525</v>
      </c>
      <c r="E1520">
        <f t="shared" si="3"/>
        <v>369.2312136490919</v>
      </c>
    </row>
    <row r="1521" spans="1:5" x14ac:dyDescent="0.25">
      <c r="A1521" s="12">
        <v>99.094714659409007</v>
      </c>
      <c r="B1521">
        <v>369.11634156080305</v>
      </c>
      <c r="C1521">
        <f>B1521-LG.05!B1520</f>
        <v>-0.25866107297139251</v>
      </c>
      <c r="E1521">
        <f t="shared" si="3"/>
        <v>369.11634156080305</v>
      </c>
    </row>
    <row r="1522" spans="1:5" x14ac:dyDescent="0.25">
      <c r="A1522" s="12">
        <v>99.097040440138002</v>
      </c>
      <c r="B1522">
        <v>369.00149488382419</v>
      </c>
      <c r="C1522">
        <f>B1522-LG.05!B1521</f>
        <v>-0.31918499118677346</v>
      </c>
      <c r="E1522">
        <f t="shared" si="3"/>
        <v>369.00149488382419</v>
      </c>
    </row>
    <row r="1523" spans="1:5" x14ac:dyDescent="0.25">
      <c r="A1523" s="12">
        <v>99.099366735477005</v>
      </c>
      <c r="B1523">
        <v>368.88662279548623</v>
      </c>
      <c r="C1523">
        <f>B1523-LG.05!B1522</f>
        <v>-0.37972230112632133</v>
      </c>
      <c r="E1523">
        <f t="shared" si="3"/>
        <v>368.88662279548623</v>
      </c>
    </row>
    <row r="1524" spans="1:5" x14ac:dyDescent="0.25">
      <c r="A1524" s="12">
        <v>99.100529625840991</v>
      </c>
      <c r="B1524">
        <v>368.82919945702207</v>
      </c>
      <c r="C1524">
        <f>B1524-LG.05!B1523</f>
        <v>-0.40131818604885439</v>
      </c>
      <c r="D1524" s="22">
        <f>AVERAGE(C1502:C1556)</f>
        <v>-0.14501443162976307</v>
      </c>
      <c r="E1524">
        <f t="shared" si="3"/>
        <v>368.82919945702207</v>
      </c>
    </row>
    <row r="1525" spans="1:5" x14ac:dyDescent="0.25">
      <c r="A1525" s="12">
        <v>99.101692516206001</v>
      </c>
      <c r="B1525">
        <v>368.77177611850738</v>
      </c>
      <c r="C1525">
        <f>B1525-LG.05!B1524</f>
        <v>-0.42027252933957016</v>
      </c>
      <c r="E1525">
        <f t="shared" si="3"/>
        <v>368.77177611850738</v>
      </c>
    </row>
    <row r="1526" spans="1:5" x14ac:dyDescent="0.25">
      <c r="A1526" s="12">
        <v>99.102855406570001</v>
      </c>
      <c r="B1526">
        <v>368.72401836657389</v>
      </c>
      <c r="C1526">
        <f>B1526-LG.05!B1525</f>
        <v>-0.42956128608238942</v>
      </c>
      <c r="E1526">
        <f t="shared" si="3"/>
        <v>368.72401836657389</v>
      </c>
    </row>
    <row r="1527" spans="1:5" x14ac:dyDescent="0.25">
      <c r="A1527" s="12">
        <v>99.104019212825008</v>
      </c>
      <c r="B1527">
        <v>368.70447286065126</v>
      </c>
      <c r="C1527">
        <f>B1527-LG.05!B1526</f>
        <v>-0.41060749868154289</v>
      </c>
      <c r="E1527">
        <f t="shared" si="3"/>
        <v>368.70447286065126</v>
      </c>
    </row>
    <row r="1528" spans="1:5" x14ac:dyDescent="0.25">
      <c r="A1528" s="12">
        <v>99.105181701964</v>
      </c>
      <c r="B1528">
        <v>368.68494947499028</v>
      </c>
      <c r="C1528">
        <f>B1528-LG.05!B1527</f>
        <v>-0.39167516187598039</v>
      </c>
      <c r="E1528">
        <f t="shared" si="3"/>
        <v>368.68494947499028</v>
      </c>
    </row>
    <row r="1529" spans="1:5" x14ac:dyDescent="0.25">
      <c r="A1529" s="12">
        <v>99.106651333211005</v>
      </c>
      <c r="B1529">
        <v>368.66026780128487</v>
      </c>
      <c r="C1529">
        <f>B1529-LG.05!B1528</f>
        <v>-0.36774069847746205</v>
      </c>
      <c r="E1529">
        <f t="shared" si="3"/>
        <v>368.66026780128487</v>
      </c>
    </row>
    <row r="1530" spans="1:5" x14ac:dyDescent="0.25">
      <c r="A1530" s="12">
        <v>99.107507694117004</v>
      </c>
      <c r="B1530">
        <v>368.64588567617761</v>
      </c>
      <c r="C1530">
        <f>B1530-LG.05!B1529</f>
        <v>-0.353793976262466</v>
      </c>
      <c r="E1530">
        <f t="shared" si="3"/>
        <v>368.64588567617761</v>
      </c>
    </row>
    <row r="1531" spans="1:5" x14ac:dyDescent="0.25">
      <c r="A1531" s="12">
        <v>99.10867067305</v>
      </c>
      <c r="B1531">
        <v>368.62635406468735</v>
      </c>
      <c r="C1531">
        <f>B1531-LG.05!B1530</f>
        <v>-0.33485366265534822</v>
      </c>
      <c r="E1531">
        <f t="shared" si="3"/>
        <v>368.62635406468735</v>
      </c>
    </row>
    <row r="1532" spans="1:5" x14ac:dyDescent="0.25">
      <c r="A1532" s="12">
        <v>99.109833477419002</v>
      </c>
      <c r="B1532">
        <v>368.6068253849063</v>
      </c>
      <c r="C1532">
        <f>B1532-LG.05!B1531</f>
        <v>-0.31591619200332843</v>
      </c>
      <c r="E1532">
        <f t="shared" si="3"/>
        <v>368.6068253849063</v>
      </c>
    </row>
    <row r="1533" spans="1:5" x14ac:dyDescent="0.25">
      <c r="A1533" s="12">
        <v>99.110997070560998</v>
      </c>
      <c r="B1533">
        <v>368.58728345810317</v>
      </c>
      <c r="C1533">
        <f>B1533-LG.05!B1532</f>
        <v>-0.29696587536807328</v>
      </c>
      <c r="E1533">
        <f t="shared" si="3"/>
        <v>368.58728345810317</v>
      </c>
    </row>
    <row r="1534" spans="1:5" x14ac:dyDescent="0.25">
      <c r="A1534" s="12">
        <v>99.112159874930001</v>
      </c>
      <c r="B1534">
        <v>368.56775477832213</v>
      </c>
      <c r="C1534">
        <f>B1534-LG.05!B1533</f>
        <v>-0.2780284047160535</v>
      </c>
      <c r="E1534">
        <f t="shared" si="3"/>
        <v>368.56775477832213</v>
      </c>
    </row>
    <row r="1535" spans="1:5" x14ac:dyDescent="0.25">
      <c r="A1535" s="12">
        <v>99.115649250949005</v>
      </c>
      <c r="B1535">
        <v>368.52045950087626</v>
      </c>
      <c r="C1535">
        <f>B1535-LG.05!B1534</f>
        <v>-0.20989337725194446</v>
      </c>
      <c r="E1535">
        <f t="shared" si="3"/>
        <v>368.52045950087626</v>
      </c>
    </row>
    <row r="1536" spans="1:5" x14ac:dyDescent="0.25">
      <c r="A1536" s="12">
        <v>99.117268125248998</v>
      </c>
      <c r="B1536">
        <v>368.51049594183115</v>
      </c>
      <c r="C1536">
        <f>B1536-LG.05!B1535</f>
        <v>-0.16630376431407967</v>
      </c>
      <c r="E1536">
        <f t="shared" si="3"/>
        <v>368.51049594183115</v>
      </c>
    </row>
    <row r="1537" spans="1:5" x14ac:dyDescent="0.25">
      <c r="A1537" s="12">
        <v>99.117975008548996</v>
      </c>
      <c r="B1537">
        <v>368.50614534246864</v>
      </c>
      <c r="C1537">
        <f>B1537-LG.05!B1536</f>
        <v>-0.1472703103644335</v>
      </c>
      <c r="E1537">
        <f t="shared" si="3"/>
        <v>368.50614534246864</v>
      </c>
    </row>
    <row r="1538" spans="1:5" x14ac:dyDescent="0.25">
      <c r="A1538" s="12">
        <v>99.119137978882989</v>
      </c>
      <c r="B1538">
        <v>368.49898769990773</v>
      </c>
      <c r="C1538">
        <f>B1538-LG.05!B1537</f>
        <v>-0.11595631228732373</v>
      </c>
      <c r="E1538">
        <f t="shared" si="3"/>
        <v>368.49898769990773</v>
      </c>
    </row>
    <row r="1539" spans="1:5" x14ac:dyDescent="0.25">
      <c r="A1539" s="12">
        <v>99.121463919554003</v>
      </c>
      <c r="B1539">
        <v>368.48467241476726</v>
      </c>
      <c r="C1539">
        <f>B1539-LG.05!B1538</f>
        <v>-6.3925733611199576E-2</v>
      </c>
      <c r="E1539">
        <f t="shared" si="3"/>
        <v>368.48467241476726</v>
      </c>
    </row>
    <row r="1540" spans="1:5" x14ac:dyDescent="0.25">
      <c r="A1540" s="12">
        <v>99.122627636443994</v>
      </c>
      <c r="B1540">
        <v>368.4775101774365</v>
      </c>
      <c r="C1540">
        <f>B1540-LG.05!B1539</f>
        <v>-6.659051765956292E-2</v>
      </c>
      <c r="E1540">
        <f t="shared" si="3"/>
        <v>368.4775101774365</v>
      </c>
    </row>
    <row r="1541" spans="1:5" x14ac:dyDescent="0.25">
      <c r="A1541" s="12">
        <v>99.123790606778996</v>
      </c>
      <c r="B1541">
        <v>368.46278262680806</v>
      </c>
      <c r="C1541">
        <f>B1541-LG.05!B1540</f>
        <v>-7.4756291569826772E-2</v>
      </c>
      <c r="E1541">
        <f t="shared" si="3"/>
        <v>368.46278262680806</v>
      </c>
    </row>
    <row r="1542" spans="1:5" x14ac:dyDescent="0.25">
      <c r="A1542" s="12">
        <v>99.124952911815996</v>
      </c>
      <c r="B1542">
        <v>368.43517490960238</v>
      </c>
      <c r="C1542">
        <f>B1542-LG.05!B1541</f>
        <v>-7.4296148715518484E-2</v>
      </c>
      <c r="E1542">
        <f t="shared" si="3"/>
        <v>368.43517490960238</v>
      </c>
    </row>
    <row r="1543" spans="1:5" x14ac:dyDescent="0.25">
      <c r="A1543" s="12">
        <v>99.126115882150998</v>
      </c>
      <c r="B1543">
        <v>368.40755138986765</v>
      </c>
      <c r="C1543">
        <f>B1543-LG.05!B1542</f>
        <v>-7.3835742477569966E-2</v>
      </c>
      <c r="E1543">
        <f t="shared" si="3"/>
        <v>368.40755138986765</v>
      </c>
    </row>
    <row r="1544" spans="1:5" x14ac:dyDescent="0.25">
      <c r="A1544" s="12">
        <v>99.127279599040989</v>
      </c>
      <c r="B1544">
        <v>368.37991013754259</v>
      </c>
      <c r="C1544">
        <f>B1544-LG.05!B1543</f>
        <v>-7.3375040687324145E-2</v>
      </c>
      <c r="E1544">
        <f t="shared" si="3"/>
        <v>368.37991013754259</v>
      </c>
    </row>
    <row r="1545" spans="1:5" x14ac:dyDescent="0.25">
      <c r="A1545" s="12">
        <v>99.128442569376006</v>
      </c>
      <c r="B1545">
        <v>368.35228661780752</v>
      </c>
      <c r="C1545">
        <f>B1545-LG.05!B1544</f>
        <v>-7.2914634449375626E-2</v>
      </c>
      <c r="E1545">
        <f t="shared" si="3"/>
        <v>368.35228661780752</v>
      </c>
    </row>
    <row r="1546" spans="1:5" x14ac:dyDescent="0.25">
      <c r="A1546" s="12">
        <v>99.129267709969994</v>
      </c>
      <c r="B1546">
        <v>368.33268741841613</v>
      </c>
      <c r="C1546">
        <f>B1546-LG.05!B1545</f>
        <v>-7.2587971021107478E-2</v>
      </c>
      <c r="E1546">
        <f t="shared" si="3"/>
        <v>368.33268741841613</v>
      </c>
    </row>
    <row r="1547" spans="1:5" x14ac:dyDescent="0.25">
      <c r="A1547" s="12">
        <v>99.129605138480997</v>
      </c>
      <c r="B1547">
        <v>368.3246726283117</v>
      </c>
      <c r="C1547">
        <f>B1547-LG.05!B1546</f>
        <v>-7.2454387053653591E-2</v>
      </c>
      <c r="E1547">
        <f t="shared" si="3"/>
        <v>368.3246726283117</v>
      </c>
    </row>
    <row r="1548" spans="1:5" x14ac:dyDescent="0.25">
      <c r="A1548" s="12">
        <v>99.131930885242994</v>
      </c>
      <c r="B1548">
        <v>368.2694301946533</v>
      </c>
      <c r="C1548">
        <f>B1548-LG.05!B1547</f>
        <v>-7.15336513437137E-2</v>
      </c>
      <c r="E1548">
        <f t="shared" si="3"/>
        <v>368.2694301946533</v>
      </c>
    </row>
    <row r="1549" spans="1:5" x14ac:dyDescent="0.25">
      <c r="A1549" s="12">
        <v>99.135419980541002</v>
      </c>
      <c r="B1549">
        <v>368.18655525801904</v>
      </c>
      <c r="C1549">
        <f>B1549-LG.05!B1548</f>
        <v>-7.0152359670373698E-2</v>
      </c>
      <c r="E1549">
        <f t="shared" si="3"/>
        <v>368.18655525801904</v>
      </c>
    </row>
    <row r="1550" spans="1:5" x14ac:dyDescent="0.25">
      <c r="A1550" s="12">
        <v>99.136583329155997</v>
      </c>
      <c r="B1550">
        <v>368.15892275316702</v>
      </c>
      <c r="C1550">
        <f>B1550-LG.05!B1549</f>
        <v>-6.9691803675880237E-2</v>
      </c>
      <c r="E1550">
        <f t="shared" si="3"/>
        <v>368.15892275316702</v>
      </c>
    </row>
    <row r="1551" spans="1:5" x14ac:dyDescent="0.25">
      <c r="A1551" s="12">
        <v>99.137746677771005</v>
      </c>
      <c r="B1551">
        <v>368.12522371638607</v>
      </c>
      <c r="C1551">
        <f>B1551-LG.05!B1550</f>
        <v>-7.5297779609968529E-2</v>
      </c>
      <c r="E1551">
        <f t="shared" si="3"/>
        <v>368.12522371638607</v>
      </c>
    </row>
    <row r="1552" spans="1:5" x14ac:dyDescent="0.25">
      <c r="A1552" s="12">
        <v>99.13930952677201</v>
      </c>
      <c r="B1552">
        <v>368.07038339790847</v>
      </c>
      <c r="C1552">
        <f>B1552-LG.05!B1551</f>
        <v>9.1794952701889088E-2</v>
      </c>
      <c r="E1552">
        <f t="shared" si="3"/>
        <v>368.07038339790847</v>
      </c>
    </row>
    <row r="1553" spans="1:5" x14ac:dyDescent="0.25">
      <c r="A1553" s="12">
        <v>99.140072615888002</v>
      </c>
      <c r="B1553">
        <v>368.04360662669069</v>
      </c>
      <c r="C1553">
        <f>B1553-LG.05!B1552</f>
        <v>0.10914822394721568</v>
      </c>
      <c r="E1553">
        <f t="shared" si="3"/>
        <v>368.04360662669069</v>
      </c>
    </row>
    <row r="1554" spans="1:5" x14ac:dyDescent="0.25">
      <c r="A1554" s="12">
        <v>99.142398556558007</v>
      </c>
      <c r="B1554">
        <v>367.96198944741036</v>
      </c>
      <c r="C1554">
        <f>B1554-LG.05!B1553</f>
        <v>0.12128009673887163</v>
      </c>
      <c r="E1554">
        <f t="shared" si="3"/>
        <v>367.96198944741036</v>
      </c>
    </row>
    <row r="1555" spans="1:5" x14ac:dyDescent="0.25">
      <c r="A1555" s="12">
        <v>99.147050481429005</v>
      </c>
      <c r="B1555">
        <v>367.83493950089797</v>
      </c>
      <c r="C1555">
        <f>B1555-LG.05!B1554</f>
        <v>0.18173000892471691</v>
      </c>
      <c r="E1555">
        <f t="shared" si="3"/>
        <v>367.83493950089797</v>
      </c>
    </row>
    <row r="1556" spans="1:5" x14ac:dyDescent="0.25">
      <c r="A1556" s="12">
        <v>99.149377324999008</v>
      </c>
      <c r="B1556">
        <v>367.80000537647544</v>
      </c>
      <c r="C1556">
        <f>B1556-LG.05!B1555</f>
        <v>0.24058132874017701</v>
      </c>
      <c r="E1556">
        <f t="shared" si="3"/>
        <v>367.80000537647544</v>
      </c>
    </row>
    <row r="1557" spans="1:5" x14ac:dyDescent="0.25">
      <c r="A1557" s="12">
        <v>99.152864983955993</v>
      </c>
      <c r="B1557">
        <v>367.74764332106383</v>
      </c>
      <c r="C1557">
        <f>B1557-LG.05!B1556</f>
        <v>0.32845005075569134</v>
      </c>
      <c r="D1557" s="22"/>
      <c r="E1557">
        <f t="shared" ref="E1557:E1620" si="4">B1557</f>
        <v>367.74764332106383</v>
      </c>
    </row>
    <row r="1558" spans="1:5" x14ac:dyDescent="0.25">
      <c r="A1558" s="12">
        <v>99.155190533353007</v>
      </c>
      <c r="B1558">
        <v>367.71272862674005</v>
      </c>
      <c r="C1558">
        <f>B1558-LG.05!B1557</f>
        <v>0.35934311213941328</v>
      </c>
      <c r="E1558">
        <f t="shared" si="4"/>
        <v>367.71272862674005</v>
      </c>
    </row>
    <row r="1559" spans="1:5" x14ac:dyDescent="0.25">
      <c r="A1559" s="12">
        <v>99.156353308052005</v>
      </c>
      <c r="B1559">
        <v>367.69527127957076</v>
      </c>
      <c r="C1559">
        <f>B1559-LG.05!B1558</f>
        <v>0.37478964283781124</v>
      </c>
      <c r="E1559">
        <f t="shared" si="4"/>
        <v>367.69527127957076</v>
      </c>
    </row>
    <row r="1560" spans="1:5" x14ac:dyDescent="0.25">
      <c r="A1560" s="12">
        <v>99.158099525105996</v>
      </c>
      <c r="B1560">
        <v>367.64491931723836</v>
      </c>
      <c r="C1560">
        <f>B1560-LG.05!B1559</f>
        <v>0.37385164928582526</v>
      </c>
      <c r="E1560">
        <f t="shared" si="4"/>
        <v>367.64491931723836</v>
      </c>
    </row>
    <row r="1561" spans="1:5" x14ac:dyDescent="0.25">
      <c r="A1561" s="12">
        <v>99.161006465938001</v>
      </c>
      <c r="B1561">
        <v>367.54846532577238</v>
      </c>
      <c r="C1561">
        <f>B1561-LG.05!B1560</f>
        <v>0.35965746807130472</v>
      </c>
      <c r="E1561">
        <f t="shared" si="4"/>
        <v>367.54846532577238</v>
      </c>
    </row>
    <row r="1562" spans="1:5" x14ac:dyDescent="0.25">
      <c r="A1562" s="12">
        <v>99.165657415626001</v>
      </c>
      <c r="B1562">
        <v>367.47324578115786</v>
      </c>
      <c r="C1562">
        <f>B1562-LG.05!B1561</f>
        <v>0.41298160503993131</v>
      </c>
      <c r="E1562">
        <f t="shared" si="4"/>
        <v>367.47324578115786</v>
      </c>
    </row>
    <row r="1563" spans="1:5" x14ac:dyDescent="0.25">
      <c r="A1563" s="12">
        <v>99.167983560934999</v>
      </c>
      <c r="B1563">
        <v>367.41958534335163</v>
      </c>
      <c r="C1563">
        <f>B1563-LG.05!B1562</f>
        <v>0.35311831386411541</v>
      </c>
      <c r="E1563">
        <f t="shared" si="4"/>
        <v>367.41958534335163</v>
      </c>
    </row>
    <row r="1564" spans="1:5" x14ac:dyDescent="0.25">
      <c r="A1564" s="12">
        <v>99.170309717637011</v>
      </c>
      <c r="B1564">
        <v>367.3606673960046</v>
      </c>
      <c r="C1564">
        <f>B1564-LG.05!B1563</f>
        <v>0.28799748276713899</v>
      </c>
      <c r="E1564">
        <f t="shared" si="4"/>
        <v>367.3606673960046</v>
      </c>
    </row>
    <row r="1565" spans="1:5" x14ac:dyDescent="0.25">
      <c r="A1565" s="12">
        <v>99.172635874337999</v>
      </c>
      <c r="B1565">
        <v>367.30174944868349</v>
      </c>
      <c r="C1565">
        <f>B1565-LG.05!B1564</f>
        <v>0.22287665169881166</v>
      </c>
      <c r="E1565">
        <f t="shared" si="4"/>
        <v>367.30174944868349</v>
      </c>
    </row>
    <row r="1566" spans="1:5" x14ac:dyDescent="0.25">
      <c r="A1566" s="12">
        <v>99.17496203104001</v>
      </c>
      <c r="B1566">
        <v>367.24283150133647</v>
      </c>
      <c r="C1566">
        <f>B1566-LG.05!B1565</f>
        <v>0.1577558206017784</v>
      </c>
      <c r="E1566">
        <f t="shared" si="4"/>
        <v>367.24283150133647</v>
      </c>
    </row>
    <row r="1567" spans="1:5" x14ac:dyDescent="0.25">
      <c r="A1567" s="12">
        <v>99.176125103693991</v>
      </c>
      <c r="B1567">
        <v>367.2133726719598</v>
      </c>
      <c r="C1567">
        <f>B1567-LG.05!B1566</f>
        <v>0.12519556454168423</v>
      </c>
      <c r="E1567">
        <f t="shared" si="4"/>
        <v>367.2133726719598</v>
      </c>
    </row>
    <row r="1568" spans="1:5" x14ac:dyDescent="0.25">
      <c r="A1568" s="12">
        <v>99.178451260396002</v>
      </c>
      <c r="B1568">
        <v>367.15445472461278</v>
      </c>
      <c r="C1568">
        <f>B1568-LG.05!B1567</f>
        <v>0.11032396049694171</v>
      </c>
      <c r="E1568">
        <f t="shared" si="4"/>
        <v>367.15445472461278</v>
      </c>
    </row>
    <row r="1569" spans="1:5" x14ac:dyDescent="0.25">
      <c r="A1569" s="12">
        <v>99.180777405705001</v>
      </c>
      <c r="B1569">
        <v>367.13248841153609</v>
      </c>
      <c r="C1569">
        <f>B1569-LG.05!B1568</f>
        <v>0.15331671547443193</v>
      </c>
      <c r="E1569">
        <f t="shared" si="4"/>
        <v>367.13248841153609</v>
      </c>
    </row>
    <row r="1570" spans="1:5" x14ac:dyDescent="0.25">
      <c r="A1570" s="12">
        <v>99.181940489967005</v>
      </c>
      <c r="B1570">
        <v>367.12230838280442</v>
      </c>
      <c r="C1570">
        <f>B1570-LG.05!B1569</f>
        <v>0.17561654491669287</v>
      </c>
      <c r="E1570">
        <f t="shared" si="4"/>
        <v>367.12230838280442</v>
      </c>
    </row>
    <row r="1571" spans="1:5" x14ac:dyDescent="0.25">
      <c r="A1571" s="12">
        <v>99.184266646669002</v>
      </c>
      <c r="B1571">
        <v>367.10194842881464</v>
      </c>
      <c r="C1571">
        <f>B1571-LG.05!B1570</f>
        <v>0.22021597713774099</v>
      </c>
      <c r="E1571">
        <f t="shared" si="4"/>
        <v>367.10194842881464</v>
      </c>
    </row>
    <row r="1572" spans="1:5" x14ac:dyDescent="0.25">
      <c r="A1572" s="12">
        <v>99.184691665492011</v>
      </c>
      <c r="B1572">
        <v>367.09822840269868</v>
      </c>
      <c r="C1572">
        <f>B1572-LG.05!B1571</f>
        <v>0.2283648684713171</v>
      </c>
      <c r="E1572">
        <f t="shared" si="4"/>
        <v>367.09822840269868</v>
      </c>
    </row>
    <row r="1573" spans="1:5" x14ac:dyDescent="0.25">
      <c r="A1573" s="12">
        <v>99.18543029259601</v>
      </c>
      <c r="B1573">
        <v>367.09176348404549</v>
      </c>
      <c r="C1573">
        <f>B1573-LG.05!B1572</f>
        <v>0.24252657539034317</v>
      </c>
      <c r="E1573">
        <f t="shared" si="4"/>
        <v>367.09176348404549</v>
      </c>
    </row>
    <row r="1574" spans="1:5" x14ac:dyDescent="0.25">
      <c r="A1574" s="12">
        <v>99.187755819847993</v>
      </c>
      <c r="B1574">
        <v>367.07140903938927</v>
      </c>
      <c r="C1574">
        <f>B1574-LG.05!B1573</f>
        <v>0.28711393915813233</v>
      </c>
      <c r="E1574">
        <f t="shared" si="4"/>
        <v>367.07140903938927</v>
      </c>
    </row>
    <row r="1575" spans="1:5" x14ac:dyDescent="0.25">
      <c r="A1575" s="12">
        <v>99.19008076479399</v>
      </c>
      <c r="B1575">
        <v>366.9971732232483</v>
      </c>
      <c r="C1575">
        <f>B1575-LG.05!B1574</f>
        <v>0.27780367018095831</v>
      </c>
      <c r="E1575">
        <f t="shared" si="4"/>
        <v>366.9971732232483</v>
      </c>
    </row>
    <row r="1576" spans="1:5" x14ac:dyDescent="0.25">
      <c r="A1576" s="12">
        <v>99.192407129340012</v>
      </c>
      <c r="B1576">
        <v>366.90797815005698</v>
      </c>
      <c r="C1576">
        <f>B1576-LG.05!B1575</f>
        <v>0.2535737873752737</v>
      </c>
      <c r="E1576">
        <f t="shared" si="4"/>
        <v>366.90797815005698</v>
      </c>
    </row>
    <row r="1577" spans="1:5" x14ac:dyDescent="0.25">
      <c r="A1577" s="12">
        <v>99.193569686865999</v>
      </c>
      <c r="B1577">
        <v>366.86340456686821</v>
      </c>
      <c r="C1577">
        <f>B1577-LG.05!B1576</f>
        <v>0.24146535292652516</v>
      </c>
      <c r="E1577">
        <f t="shared" si="4"/>
        <v>366.86340456686821</v>
      </c>
    </row>
    <row r="1578" spans="1:5" x14ac:dyDescent="0.25">
      <c r="A1578" s="12">
        <v>99.194732869137994</v>
      </c>
      <c r="B1578">
        <v>366.81880703031146</v>
      </c>
      <c r="C1578">
        <f>B1578-LG.05!B1577</f>
        <v>0.22935041153425573</v>
      </c>
      <c r="E1578">
        <f t="shared" si="4"/>
        <v>366.81880703031146</v>
      </c>
    </row>
    <row r="1579" spans="1:5" x14ac:dyDescent="0.25">
      <c r="A1579" s="12">
        <v>99.195896207868998</v>
      </c>
      <c r="B1579">
        <v>366.77420349496458</v>
      </c>
      <c r="C1579">
        <f>B1579-LG.05!B1578</f>
        <v>0.21723384056787154</v>
      </c>
      <c r="E1579">
        <f t="shared" si="4"/>
        <v>366.77420349496458</v>
      </c>
    </row>
    <row r="1580" spans="1:5" x14ac:dyDescent="0.25">
      <c r="A1580" s="12">
        <v>99.197059390142002</v>
      </c>
      <c r="B1580">
        <v>366.72960595836923</v>
      </c>
      <c r="C1580">
        <f>B1580-LG.05!B1579</f>
        <v>0.20090766421293438</v>
      </c>
      <c r="E1580">
        <f t="shared" si="4"/>
        <v>366.72960595836923</v>
      </c>
    </row>
    <row r="1581" spans="1:5" x14ac:dyDescent="0.25">
      <c r="A1581" s="12">
        <v>99.199385129809002</v>
      </c>
      <c r="B1581">
        <v>366.77512768440351</v>
      </c>
      <c r="C1581">
        <f>B1581-LG.05!B1580</f>
        <v>0.26176473596228789</v>
      </c>
      <c r="E1581">
        <f t="shared" si="4"/>
        <v>366.77512768440351</v>
      </c>
    </row>
    <row r="1582" spans="1:5" x14ac:dyDescent="0.25">
      <c r="A1582" s="12">
        <v>99.204037390010996</v>
      </c>
      <c r="B1582">
        <v>366.67245048306694</v>
      </c>
      <c r="C1582">
        <f>B1582-LG.05!B1581</f>
        <v>0.18976337490403239</v>
      </c>
      <c r="D1582" s="22">
        <f>AVERAGE(C1557:C1591)</f>
        <v>0.1625268271156691</v>
      </c>
      <c r="E1582">
        <f t="shared" si="4"/>
        <v>366.67245048306694</v>
      </c>
    </row>
    <row r="1583" spans="1:5" x14ac:dyDescent="0.25">
      <c r="A1583" s="12">
        <v>99.208689650215007</v>
      </c>
      <c r="B1583">
        <v>366.60478189191082</v>
      </c>
      <c r="C1583">
        <f>B1583-LG.05!B1582</f>
        <v>0.15277062403959007</v>
      </c>
      <c r="E1583">
        <f t="shared" si="4"/>
        <v>366.60478189191082</v>
      </c>
    </row>
    <row r="1584" spans="1:5" x14ac:dyDescent="0.25">
      <c r="A1584" s="12">
        <v>99.220319129395008</v>
      </c>
      <c r="B1584">
        <v>366.17388274811856</v>
      </c>
      <c r="C1584">
        <f>B1584-LG.05!B1583</f>
        <v>-9.5995527271156789E-2</v>
      </c>
      <c r="E1584">
        <f t="shared" si="4"/>
        <v>366.17388274811856</v>
      </c>
    </row>
    <row r="1585" spans="1:5" x14ac:dyDescent="0.25">
      <c r="A1585" s="12">
        <v>99.221483092452999</v>
      </c>
      <c r="B1585">
        <v>366.13075522045108</v>
      </c>
      <c r="C1585">
        <f>B1585-LG.05!B1584</f>
        <v>-0.11333056109634754</v>
      </c>
      <c r="E1585">
        <f t="shared" si="4"/>
        <v>366.13075522045108</v>
      </c>
    </row>
    <row r="1586" spans="1:5" x14ac:dyDescent="0.25">
      <c r="A1586" s="12">
        <v>99.22264533210199</v>
      </c>
      <c r="B1586">
        <v>366.08769154907935</v>
      </c>
      <c r="C1586">
        <f>B1586-LG.05!B1585</f>
        <v>-0.13063992799595781</v>
      </c>
      <c r="E1586">
        <f t="shared" si="4"/>
        <v>366.08769154907935</v>
      </c>
    </row>
    <row r="1587" spans="1:5" x14ac:dyDescent="0.25">
      <c r="A1587" s="12">
        <v>99.224971504924</v>
      </c>
      <c r="B1587">
        <v>366.00150145734762</v>
      </c>
      <c r="C1587">
        <f>B1587-LG.05!B1586</f>
        <v>-0.16528388364042712</v>
      </c>
      <c r="E1587">
        <f t="shared" si="4"/>
        <v>366.00150145734762</v>
      </c>
    </row>
    <row r="1588" spans="1:5" x14ac:dyDescent="0.25">
      <c r="A1588" s="12">
        <v>99.233112287012005</v>
      </c>
      <c r="B1588">
        <v>365.80827298907678</v>
      </c>
      <c r="C1588">
        <f>B1588-LG.05!B1587</f>
        <v>-0.17811910795512631</v>
      </c>
      <c r="E1588">
        <f t="shared" si="4"/>
        <v>365.80827298907678</v>
      </c>
    </row>
    <row r="1589" spans="1:5" x14ac:dyDescent="0.25">
      <c r="A1589" s="12">
        <v>99.234275373423998</v>
      </c>
      <c r="B1589">
        <v>365.78620934960117</v>
      </c>
      <c r="C1589">
        <f>B1589-LG.05!B1588</f>
        <v>-0.17440967936522611</v>
      </c>
      <c r="E1589">
        <f t="shared" si="4"/>
        <v>365.78620934960117</v>
      </c>
    </row>
    <row r="1590" spans="1:5" x14ac:dyDescent="0.25">
      <c r="A1590" s="12">
        <v>99.248231587557996</v>
      </c>
      <c r="B1590">
        <v>365.52342009183809</v>
      </c>
      <c r="C1590">
        <f>B1590-LG.05!B1589</f>
        <v>-0.1279403531542016</v>
      </c>
      <c r="E1590">
        <f t="shared" si="4"/>
        <v>365.52342009183809</v>
      </c>
    </row>
    <row r="1591" spans="1:5" x14ac:dyDescent="0.25">
      <c r="A1591" s="12">
        <v>99.249394673970002</v>
      </c>
      <c r="B1591">
        <v>365.50161596210052</v>
      </c>
      <c r="C1591">
        <f>B1591-LG.05!B1590</f>
        <v>-0.12397141482597362</v>
      </c>
      <c r="E1591">
        <f t="shared" si="4"/>
        <v>365.50161596210052</v>
      </c>
    </row>
    <row r="1592" spans="1:5" x14ac:dyDescent="0.25">
      <c r="A1592" s="12">
        <v>99.251720846793006</v>
      </c>
      <c r="B1592">
        <v>365.45800770264424</v>
      </c>
      <c r="C1592">
        <f>B1592-LG.05!B1591</f>
        <v>-0.11603353817298512</v>
      </c>
      <c r="D1592" s="22"/>
      <c r="E1592">
        <f t="shared" si="4"/>
        <v>365.45800770264424</v>
      </c>
    </row>
    <row r="1593" spans="1:5" x14ac:dyDescent="0.25">
      <c r="A1593" s="12">
        <v>99.254047019613992</v>
      </c>
      <c r="B1593">
        <v>365.41439944322576</v>
      </c>
      <c r="C1593">
        <f>B1593-LG.05!B1592</f>
        <v>-0.10809566152687466</v>
      </c>
      <c r="E1593">
        <f t="shared" si="4"/>
        <v>365.41439944322576</v>
      </c>
    </row>
    <row r="1594" spans="1:5" x14ac:dyDescent="0.25">
      <c r="A1594" s="12">
        <v>99.256373192436996</v>
      </c>
      <c r="B1594">
        <v>365.37079118376948</v>
      </c>
      <c r="C1594">
        <f>B1594-LG.05!B1593</f>
        <v>-0.10015778487388616</v>
      </c>
      <c r="E1594">
        <f t="shared" si="4"/>
        <v>365.37079118376948</v>
      </c>
    </row>
    <row r="1595" spans="1:5" x14ac:dyDescent="0.25">
      <c r="A1595" s="12">
        <v>99.257536278849003</v>
      </c>
      <c r="B1595">
        <v>365.34898705403185</v>
      </c>
      <c r="C1595">
        <f>B1595-LG.05!B1594</f>
        <v>-9.6188846545715023E-2</v>
      </c>
      <c r="E1595">
        <f t="shared" si="4"/>
        <v>365.34898705403185</v>
      </c>
    </row>
    <row r="1596" spans="1:5" x14ac:dyDescent="0.25">
      <c r="A1596" s="12">
        <v>99.258698542587993</v>
      </c>
      <c r="B1596">
        <v>365.3271983467676</v>
      </c>
      <c r="C1596">
        <f>B1596-LG.05!B1595</f>
        <v>-9.2222715522609633E-2</v>
      </c>
      <c r="E1596">
        <f t="shared" si="4"/>
        <v>365.3271983467676</v>
      </c>
    </row>
    <row r="1597" spans="1:5" x14ac:dyDescent="0.25">
      <c r="A1597" s="12">
        <v>99.259862197605003</v>
      </c>
      <c r="B1597">
        <v>365.3053835575148</v>
      </c>
      <c r="C1597">
        <f>B1597-LG.05!B1596</f>
        <v>-8.8251836875826939E-2</v>
      </c>
      <c r="E1597">
        <f t="shared" si="4"/>
        <v>365.3053835575148</v>
      </c>
    </row>
    <row r="1598" spans="1:5" x14ac:dyDescent="0.25">
      <c r="A1598" s="12">
        <v>99.266839611524006</v>
      </c>
      <c r="B1598">
        <v>365.02857517771412</v>
      </c>
      <c r="C1598">
        <f>B1598-LG.05!B1597</f>
        <v>-0.20665091484102049</v>
      </c>
      <c r="E1598">
        <f t="shared" si="4"/>
        <v>365.02857517771412</v>
      </c>
    </row>
    <row r="1599" spans="1:5" x14ac:dyDescent="0.25">
      <c r="A1599" s="12">
        <v>99.270328679738</v>
      </c>
      <c r="B1599">
        <v>364.90780365135754</v>
      </c>
      <c r="C1599">
        <f>B1599-LG.05!B1598</f>
        <v>-0.23611989456088622</v>
      </c>
      <c r="E1599">
        <f t="shared" si="4"/>
        <v>364.90780365135754</v>
      </c>
    </row>
    <row r="1600" spans="1:5" x14ac:dyDescent="0.25">
      <c r="A1600" s="12">
        <v>99.271492164590001</v>
      </c>
      <c r="B1600">
        <v>364.86753048016953</v>
      </c>
      <c r="C1600">
        <f>B1600-LG.05!B1599</f>
        <v>-0.24594679085669213</v>
      </c>
      <c r="E1600">
        <f t="shared" si="4"/>
        <v>364.86753048016953</v>
      </c>
    </row>
    <row r="1601" spans="1:5" x14ac:dyDescent="0.25">
      <c r="A1601" s="12">
        <v>99.272655649442001</v>
      </c>
      <c r="B1601">
        <v>364.82725730898153</v>
      </c>
      <c r="C1601">
        <f>B1601-LG.05!B1600</f>
        <v>-0.25577368715249804</v>
      </c>
      <c r="E1601">
        <f t="shared" si="4"/>
        <v>364.82725730898153</v>
      </c>
    </row>
    <row r="1602" spans="1:5" x14ac:dyDescent="0.25">
      <c r="A1602" s="12">
        <v>99.273817747973993</v>
      </c>
      <c r="B1602">
        <v>364.78703212423949</v>
      </c>
      <c r="C1602">
        <f>B1602-LG.05!B1601</f>
        <v>-0.26558887446657309</v>
      </c>
      <c r="E1602">
        <f t="shared" si="4"/>
        <v>364.78703212423949</v>
      </c>
    </row>
    <row r="1603" spans="1:5" x14ac:dyDescent="0.25">
      <c r="A1603" s="12">
        <v>99.274981232826008</v>
      </c>
      <c r="B1603">
        <v>364.71150981483351</v>
      </c>
      <c r="C1603">
        <f>B1603-LG.05!B1602</f>
        <v>-0.31066490898001575</v>
      </c>
      <c r="E1603">
        <f t="shared" si="4"/>
        <v>364.71150981483351</v>
      </c>
    </row>
    <row r="1604" spans="1:5" x14ac:dyDescent="0.25">
      <c r="A1604" s="12">
        <v>99.276144717676999</v>
      </c>
      <c r="B1604">
        <v>364.59341246064963</v>
      </c>
      <c r="C1604">
        <f>B1604-LG.05!B1603</f>
        <v>-0.3983159882980658</v>
      </c>
      <c r="E1604">
        <f t="shared" si="4"/>
        <v>364.59341246064963</v>
      </c>
    </row>
    <row r="1605" spans="1:5" x14ac:dyDescent="0.25">
      <c r="A1605" s="12">
        <v>99.278470301045004</v>
      </c>
      <c r="B1605">
        <v>364.51560167211363</v>
      </c>
      <c r="C1605">
        <f>B1605-LG.05!B1604</f>
        <v>-0.41527050493226625</v>
      </c>
      <c r="E1605">
        <f t="shared" si="4"/>
        <v>364.51560167211363</v>
      </c>
    </row>
    <row r="1606" spans="1:5" x14ac:dyDescent="0.25">
      <c r="A1606" s="12">
        <v>99.281959369260008</v>
      </c>
      <c r="B1606">
        <v>364.60749744878217</v>
      </c>
      <c r="C1606">
        <f>B1606-LG.05!B1605</f>
        <v>-0.23207218160058574</v>
      </c>
      <c r="E1606">
        <f t="shared" si="4"/>
        <v>364.60749744878217</v>
      </c>
    </row>
    <row r="1607" spans="1:5" x14ac:dyDescent="0.25">
      <c r="A1607" s="12">
        <v>99.283122854110999</v>
      </c>
      <c r="B1607">
        <v>364.63814154555394</v>
      </c>
      <c r="C1607">
        <f>B1607-LG.05!B1606</f>
        <v>-0.17098180996305246</v>
      </c>
      <c r="E1607">
        <f t="shared" si="4"/>
        <v>364.63814154555394</v>
      </c>
    </row>
    <row r="1608" spans="1:5" x14ac:dyDescent="0.25">
      <c r="A1608" s="12">
        <v>99.284285785750996</v>
      </c>
      <c r="B1608">
        <v>364.66877107174389</v>
      </c>
      <c r="C1608">
        <f>B1608-LG.05!B1607</f>
        <v>-0.10992048542931343</v>
      </c>
      <c r="E1608">
        <f t="shared" si="4"/>
        <v>364.66877107174389</v>
      </c>
    </row>
    <row r="1609" spans="1:5" x14ac:dyDescent="0.25">
      <c r="A1609" s="12">
        <v>99.285448437892001</v>
      </c>
      <c r="B1609">
        <v>364.63414459078467</v>
      </c>
      <c r="C1609">
        <f>B1609-LG.05!B1608</f>
        <v>-0.11412248202316277</v>
      </c>
      <c r="E1609">
        <f t="shared" si="4"/>
        <v>364.63414459078467</v>
      </c>
    </row>
    <row r="1610" spans="1:5" x14ac:dyDescent="0.25">
      <c r="A1610" s="12">
        <v>99.286611922743006</v>
      </c>
      <c r="B1610">
        <v>364.59436748650069</v>
      </c>
      <c r="C1610">
        <f>B1610-LG.05!B1609</f>
        <v>-0.12345331144098282</v>
      </c>
      <c r="E1610">
        <f t="shared" si="4"/>
        <v>364.59436748650069</v>
      </c>
    </row>
    <row r="1611" spans="1:5" x14ac:dyDescent="0.25">
      <c r="A1611" s="12">
        <v>99.287774854382988</v>
      </c>
      <c r="B1611">
        <v>364.55460929534019</v>
      </c>
      <c r="C1611">
        <f>B1611-LG.05!B1610</f>
        <v>-0.13277970425804142</v>
      </c>
      <c r="E1611">
        <f t="shared" si="4"/>
        <v>364.55460929534019</v>
      </c>
    </row>
    <row r="1612" spans="1:5" x14ac:dyDescent="0.25">
      <c r="A1612" s="12">
        <v>99.288937506524007</v>
      </c>
      <c r="B1612">
        <v>364.51486065966236</v>
      </c>
      <c r="C1612">
        <f>B1612-LG.05!B1611</f>
        <v>-0.1421038555701557</v>
      </c>
      <c r="E1612">
        <f t="shared" si="4"/>
        <v>364.51486065966236</v>
      </c>
    </row>
    <row r="1613" spans="1:5" x14ac:dyDescent="0.25">
      <c r="A1613" s="12">
        <v>99.290100991376008</v>
      </c>
      <c r="B1613">
        <v>364.47508355534444</v>
      </c>
      <c r="C1613">
        <f>B1613-LG.05!B1612</f>
        <v>-0.15143468499587698</v>
      </c>
      <c r="E1613">
        <f t="shared" si="4"/>
        <v>364.47508355534444</v>
      </c>
    </row>
    <row r="1614" spans="1:5" x14ac:dyDescent="0.25">
      <c r="A1614" s="12">
        <v>99.292426574743999</v>
      </c>
      <c r="B1614">
        <v>364.39557674262608</v>
      </c>
      <c r="C1614">
        <f>B1614-LG.05!B1613</f>
        <v>-0.17008522581278385</v>
      </c>
      <c r="E1614">
        <f t="shared" si="4"/>
        <v>364.39557674262608</v>
      </c>
    </row>
    <row r="1615" spans="1:5" x14ac:dyDescent="0.25">
      <c r="A1615" s="12">
        <v>99.297079127806001</v>
      </c>
      <c r="B1615">
        <v>364.24874231727819</v>
      </c>
      <c r="C1615">
        <f>B1615-LG.05!B1614</f>
        <v>-0.1951708297362984</v>
      </c>
      <c r="E1615">
        <f t="shared" si="4"/>
        <v>364.24874231727819</v>
      </c>
    </row>
    <row r="1616" spans="1:5" x14ac:dyDescent="0.25">
      <c r="A1616" s="12">
        <v>99.299404711172997</v>
      </c>
      <c r="B1616">
        <v>364.19385537080421</v>
      </c>
      <c r="C1616">
        <f>B1616-LG.05!B1615</f>
        <v>-0.1892015043348465</v>
      </c>
      <c r="E1616">
        <f t="shared" si="4"/>
        <v>364.19385537080421</v>
      </c>
    </row>
    <row r="1617" spans="1:5" x14ac:dyDescent="0.25">
      <c r="A1617" s="12">
        <v>99.300568196025012</v>
      </c>
      <c r="B1617">
        <v>364.16639553784273</v>
      </c>
      <c r="C1617">
        <f>B1617-LG.05!B1616</f>
        <v>-0.18621506240373265</v>
      </c>
      <c r="D1617" s="22">
        <f>AVERAGE(C1592:C1640)</f>
        <v>-0.18172608307575813</v>
      </c>
      <c r="E1617">
        <f t="shared" si="4"/>
        <v>364.16639553784273</v>
      </c>
    </row>
    <row r="1618" spans="1:5" x14ac:dyDescent="0.25">
      <c r="A1618" s="12">
        <v>99.301731127666002</v>
      </c>
      <c r="B1618">
        <v>364.13894876141757</v>
      </c>
      <c r="C1618">
        <f>B1618-LG.05!B1617</f>
        <v>-0.18323004045907965</v>
      </c>
      <c r="E1618">
        <f t="shared" si="4"/>
        <v>364.13894876141757</v>
      </c>
    </row>
    <row r="1619" spans="1:5" x14ac:dyDescent="0.25">
      <c r="A1619" s="12">
        <v>99.302892887106992</v>
      </c>
      <c r="B1619">
        <v>364.11152965051485</v>
      </c>
      <c r="C1619">
        <f>B1619-LG.05!B1618</f>
        <v>-0.18024802732639955</v>
      </c>
      <c r="E1619">
        <f t="shared" si="4"/>
        <v>364.11152965051485</v>
      </c>
    </row>
    <row r="1620" spans="1:5" x14ac:dyDescent="0.25">
      <c r="A1620" s="12">
        <v>99.30405580627901</v>
      </c>
      <c r="B1620">
        <v>364.08408316837455</v>
      </c>
      <c r="C1620">
        <f>B1620-LG.05!B1619</f>
        <v>-0.17726303738714932</v>
      </c>
      <c r="E1620">
        <f t="shared" si="4"/>
        <v>364.08408316837455</v>
      </c>
    </row>
    <row r="1621" spans="1:5" x14ac:dyDescent="0.25">
      <c r="A1621" s="12">
        <v>99.305218632576995</v>
      </c>
      <c r="B1621">
        <v>364.06069477755699</v>
      </c>
      <c r="C1621">
        <f>B1621-LG.05!B1620</f>
        <v>-0.17022238646904952</v>
      </c>
      <c r="E1621">
        <f t="shared" ref="E1621:E1684" si="5">B1621</f>
        <v>364.06069477755699</v>
      </c>
    </row>
    <row r="1622" spans="1:5" x14ac:dyDescent="0.25">
      <c r="A1622" s="12">
        <v>99.306381551748999</v>
      </c>
      <c r="B1622">
        <v>364.03781787847822</v>
      </c>
      <c r="C1622">
        <f>B1622-LG.05!B1621</f>
        <v>-0.16266781346860171</v>
      </c>
      <c r="E1622">
        <f t="shared" si="5"/>
        <v>364.03781787847822</v>
      </c>
    </row>
    <row r="1623" spans="1:5" x14ac:dyDescent="0.25">
      <c r="A1623" s="12">
        <v>99.308707956055997</v>
      </c>
      <c r="B1623">
        <v>363.99205294671953</v>
      </c>
      <c r="C1623">
        <f>B1623-LG.05!B1622</f>
        <v>-0.11617052218980461</v>
      </c>
      <c r="E1623">
        <f t="shared" si="5"/>
        <v>363.99205294671953</v>
      </c>
    </row>
    <row r="1624" spans="1:5" x14ac:dyDescent="0.25">
      <c r="A1624" s="12">
        <v>99.309870875228</v>
      </c>
      <c r="B1624">
        <v>364.00744584211526</v>
      </c>
      <c r="C1624">
        <f>B1624-LG.05!B1623</f>
        <v>-5.4531566781633956E-2</v>
      </c>
      <c r="E1624">
        <f t="shared" si="5"/>
        <v>364.00744584211526</v>
      </c>
    </row>
    <row r="1625" spans="1:5" x14ac:dyDescent="0.25">
      <c r="A1625" s="12">
        <v>99.314523117375998</v>
      </c>
      <c r="B1625">
        <v>363.33547063022269</v>
      </c>
      <c r="C1625">
        <f>B1625-LG.05!B1624</f>
        <v>-0.54150005185414329</v>
      </c>
      <c r="E1625">
        <f t="shared" si="5"/>
        <v>363.33547063022269</v>
      </c>
    </row>
    <row r="1626" spans="1:5" x14ac:dyDescent="0.25">
      <c r="A1626" s="12">
        <v>99.315685943673003</v>
      </c>
      <c r="B1626">
        <v>363.46178904587475</v>
      </c>
      <c r="C1626">
        <f>B1626-LG.05!B1625</f>
        <v>-0.36893926956997802</v>
      </c>
      <c r="E1626">
        <f t="shared" si="5"/>
        <v>363.46178904587475</v>
      </c>
    </row>
    <row r="1627" spans="1:5" x14ac:dyDescent="0.25">
      <c r="A1627" s="12">
        <v>99.318012440825996</v>
      </c>
      <c r="B1627">
        <v>363.52668247758288</v>
      </c>
      <c r="C1627">
        <f>B1627-LG.05!B1626</f>
        <v>-0.21152751883653309</v>
      </c>
      <c r="E1627">
        <f t="shared" si="5"/>
        <v>363.52668247758288</v>
      </c>
    </row>
    <row r="1628" spans="1:5" x14ac:dyDescent="0.25">
      <c r="A1628" s="12">
        <v>99.322663930909997</v>
      </c>
      <c r="B1628">
        <v>363.40140604476886</v>
      </c>
      <c r="C1628">
        <f>B1628-LG.05!B1627</f>
        <v>-0.1518271323232625</v>
      </c>
      <c r="E1628">
        <f t="shared" si="5"/>
        <v>363.40140604476886</v>
      </c>
    </row>
    <row r="1629" spans="1:5" x14ac:dyDescent="0.25">
      <c r="A1629" s="12">
        <v>99.324990428061994</v>
      </c>
      <c r="B1629">
        <v>363.3387475721309</v>
      </c>
      <c r="C1629">
        <f>B1629-LG.05!B1628</f>
        <v>-0.12196728597552919</v>
      </c>
      <c r="E1629">
        <f t="shared" si="5"/>
        <v>363.3387475721309</v>
      </c>
    </row>
    <row r="1630" spans="1:5" x14ac:dyDescent="0.25">
      <c r="A1630" s="12">
        <v>99.329641530404999</v>
      </c>
      <c r="B1630">
        <v>363.21348158216597</v>
      </c>
      <c r="C1630">
        <f>B1630-LG.05!B1629</f>
        <v>-6.2271875993815229E-2</v>
      </c>
      <c r="E1630">
        <f t="shared" si="5"/>
        <v>363.21348158216597</v>
      </c>
    </row>
    <row r="1631" spans="1:5" x14ac:dyDescent="0.25">
      <c r="A1631" s="12">
        <v>99.331962745602993</v>
      </c>
      <c r="B1631">
        <v>363.15295533988859</v>
      </c>
      <c r="C1631">
        <f>B1631-LG.05!B1630</f>
        <v>-7.8431882841243805E-2</v>
      </c>
      <c r="E1631">
        <f t="shared" si="5"/>
        <v>363.15295533988859</v>
      </c>
    </row>
    <row r="1632" spans="1:5" x14ac:dyDescent="0.25">
      <c r="A1632" s="12">
        <v>99.334289141098992</v>
      </c>
      <c r="B1632">
        <v>363.09260707477233</v>
      </c>
      <c r="C1632">
        <f>B1632-LG.05!B1631</f>
        <v>-0.10420243417604524</v>
      </c>
      <c r="E1632">
        <f t="shared" si="5"/>
        <v>363.09260707477233</v>
      </c>
    </row>
    <row r="1633" spans="1:5" x14ac:dyDescent="0.25">
      <c r="A1633" s="12">
        <v>99.335452261471005</v>
      </c>
      <c r="B1633">
        <v>363.06243494939935</v>
      </c>
      <c r="C1633">
        <f>B1633-LG.05!B1632</f>
        <v>-0.11708685271412378</v>
      </c>
      <c r="E1633">
        <f t="shared" si="5"/>
        <v>363.06243494939935</v>
      </c>
    </row>
    <row r="1634" spans="1:5" x14ac:dyDescent="0.25">
      <c r="A1634" s="12">
        <v>99.337778135285006</v>
      </c>
      <c r="B1634">
        <v>362.99407057955767</v>
      </c>
      <c r="C1634">
        <f>B1634-LG.05!B1633</f>
        <v>-0.1508812626453846</v>
      </c>
      <c r="E1634">
        <f t="shared" si="5"/>
        <v>362.99407057955767</v>
      </c>
    </row>
    <row r="1635" spans="1:5" x14ac:dyDescent="0.25">
      <c r="A1635" s="12">
        <v>99.338941511836993</v>
      </c>
      <c r="B1635">
        <v>362.95375261241719</v>
      </c>
      <c r="C1635">
        <f>B1635-LG.05!B1634</f>
        <v>-0.17390771529323956</v>
      </c>
      <c r="E1635">
        <f t="shared" si="5"/>
        <v>362.95375261241719</v>
      </c>
    </row>
    <row r="1636" spans="1:5" x14ac:dyDescent="0.25">
      <c r="A1636" s="12">
        <v>99.340104009147993</v>
      </c>
      <c r="B1636">
        <v>362.91346511624431</v>
      </c>
      <c r="C1636">
        <f>B1636-LG.05!B1635</f>
        <v>-0.19691676532028168</v>
      </c>
      <c r="E1636">
        <f t="shared" si="5"/>
        <v>362.91346511624431</v>
      </c>
    </row>
    <row r="1637" spans="1:5" x14ac:dyDescent="0.25">
      <c r="A1637" s="12">
        <v>99.341265981608998</v>
      </c>
      <c r="B1637">
        <v>362.873195809268</v>
      </c>
      <c r="C1637">
        <f>B1637-LG.05!B1636</f>
        <v>-0.19541160415860759</v>
      </c>
      <c r="E1637">
        <f t="shared" si="5"/>
        <v>362.873195809268</v>
      </c>
    </row>
    <row r="1638" spans="1:5" x14ac:dyDescent="0.25">
      <c r="A1638" s="12">
        <v>99.342429512872002</v>
      </c>
      <c r="B1638">
        <v>362.83287248046395</v>
      </c>
      <c r="C1638">
        <f>B1638-LG.05!B1637</f>
        <v>-0.1933496104516621</v>
      </c>
      <c r="E1638">
        <f t="shared" si="5"/>
        <v>362.83287248046395</v>
      </c>
    </row>
    <row r="1639" spans="1:5" x14ac:dyDescent="0.25">
      <c r="A1639" s="12">
        <v>99.345918864961007</v>
      </c>
      <c r="B1639">
        <v>362.71636296729002</v>
      </c>
      <c r="C1639">
        <f>B1639-LG.05!B1638</f>
        <v>-0.18274838895979428</v>
      </c>
      <c r="E1639">
        <f t="shared" si="5"/>
        <v>362.71636296729002</v>
      </c>
    </row>
    <row r="1640" spans="1:5" x14ac:dyDescent="0.25">
      <c r="A1640" s="12">
        <v>99.348244359532004</v>
      </c>
      <c r="B1640">
        <v>362.65794588862798</v>
      </c>
      <c r="C1640">
        <f>B1640-LG.05!B1639</f>
        <v>-0.15645194034203769</v>
      </c>
      <c r="E1640">
        <f t="shared" si="5"/>
        <v>362.65794588862798</v>
      </c>
    </row>
    <row r="1641" spans="1:5" x14ac:dyDescent="0.25">
      <c r="A1641" s="12">
        <v>99.351733968248993</v>
      </c>
      <c r="B1641">
        <v>362.57028593471426</v>
      </c>
      <c r="C1641">
        <f>B1641-LG.05!B1640</f>
        <v>-0.11400970296966761</v>
      </c>
      <c r="D1641" s="22"/>
      <c r="E1641">
        <f t="shared" si="5"/>
        <v>362.57028593471426</v>
      </c>
    </row>
    <row r="1642" spans="1:5" x14ac:dyDescent="0.25">
      <c r="A1642" s="12">
        <v>99.353702352357999</v>
      </c>
      <c r="B1642">
        <v>362.52083957144725</v>
      </c>
      <c r="C1642">
        <f>B1642-LG.05!B1641</f>
        <v>-8.6746278727275694E-2</v>
      </c>
      <c r="E1642">
        <f t="shared" si="5"/>
        <v>362.52083957144725</v>
      </c>
    </row>
    <row r="1643" spans="1:5" x14ac:dyDescent="0.25">
      <c r="A1643" s="12">
        <v>99.357548780832005</v>
      </c>
      <c r="B1643">
        <v>362.40391274449394</v>
      </c>
      <c r="C1643">
        <f>B1643-LG.05!B1642</f>
        <v>-5.3774155795167644E-2</v>
      </c>
      <c r="E1643">
        <f t="shared" si="5"/>
        <v>362.40391274449394</v>
      </c>
    </row>
    <row r="1644" spans="1:5" x14ac:dyDescent="0.25">
      <c r="A1644" s="12">
        <v>99.364526829270005</v>
      </c>
      <c r="B1644">
        <v>362.17904270387436</v>
      </c>
      <c r="C1644">
        <f>B1644-LG.05!B1643</f>
        <v>-6.7030592858827731E-3</v>
      </c>
      <c r="E1644">
        <f t="shared" si="5"/>
        <v>362.17904270387436</v>
      </c>
    </row>
    <row r="1645" spans="1:5" x14ac:dyDescent="0.25">
      <c r="A1645" s="12">
        <v>99.365687837881993</v>
      </c>
      <c r="B1645">
        <v>362.14162879709841</v>
      </c>
      <c r="C1645">
        <f>B1645-LG.05!B1644</f>
        <v>1.12863590914003E-3</v>
      </c>
      <c r="E1645">
        <f t="shared" si="5"/>
        <v>362.14162879709841</v>
      </c>
    </row>
    <row r="1646" spans="1:5" x14ac:dyDescent="0.25">
      <c r="A1646" s="12">
        <v>99.368014219192005</v>
      </c>
      <c r="B1646">
        <v>362.06550548034073</v>
      </c>
      <c r="C1646">
        <f>B1646-LG.05!B1645</f>
        <v>1.5666595647530812E-2</v>
      </c>
      <c r="E1646">
        <f t="shared" si="5"/>
        <v>362.06550548034073</v>
      </c>
    </row>
    <row r="1647" spans="1:5" x14ac:dyDescent="0.25">
      <c r="A1647" s="12">
        <v>99.370340600502004</v>
      </c>
      <c r="B1647">
        <v>361.98801578570988</v>
      </c>
      <c r="C1647">
        <f>B1647-LG.05!B1646</f>
        <v>1.2640937838568789E-2</v>
      </c>
      <c r="E1647">
        <f t="shared" si="5"/>
        <v>361.98801578570988</v>
      </c>
    </row>
    <row r="1648" spans="1:5" x14ac:dyDescent="0.25">
      <c r="A1648" s="12">
        <v>99.371640970065002</v>
      </c>
      <c r="B1648">
        <v>361.96850770663053</v>
      </c>
      <c r="C1648">
        <f>B1648-LG.05!B1647</f>
        <v>2.3702349274401513E-2</v>
      </c>
      <c r="E1648">
        <f t="shared" si="5"/>
        <v>361.96850770663053</v>
      </c>
    </row>
    <row r="1649" spans="1:5" x14ac:dyDescent="0.25">
      <c r="A1649" s="12">
        <v>99.373829113799999</v>
      </c>
      <c r="B1649">
        <v>361.96160039197025</v>
      </c>
      <c r="C1649">
        <f>B1649-LG.05!B1648</f>
        <v>6.8234595379237817E-2</v>
      </c>
      <c r="E1649">
        <f t="shared" si="5"/>
        <v>361.96160039197025</v>
      </c>
    </row>
    <row r="1650" spans="1:5" x14ac:dyDescent="0.25">
      <c r="A1650" s="12">
        <v>99.374992509690998</v>
      </c>
      <c r="B1650">
        <v>361.95792789945295</v>
      </c>
      <c r="C1650">
        <f>B1650-LG.05!B1649</f>
        <v>9.1911573864138063E-2</v>
      </c>
      <c r="E1650">
        <f t="shared" si="5"/>
        <v>361.95792789945295</v>
      </c>
    </row>
    <row r="1651" spans="1:5" x14ac:dyDescent="0.25">
      <c r="A1651" s="12">
        <v>99.376154926571004</v>
      </c>
      <c r="B1651">
        <v>361.95425849738018</v>
      </c>
      <c r="C1651">
        <f>B1651-LG.05!B1650</f>
        <v>0.11556862789984734</v>
      </c>
      <c r="E1651">
        <f t="shared" si="5"/>
        <v>361.95425849738018</v>
      </c>
    </row>
    <row r="1652" spans="1:5" x14ac:dyDescent="0.25">
      <c r="A1652" s="12">
        <v>99.377011983160003</v>
      </c>
      <c r="B1652">
        <v>361.95155302632401</v>
      </c>
      <c r="C1652">
        <f>B1652-LG.05!B1651</f>
        <v>0.13301110863670829</v>
      </c>
      <c r="E1652">
        <f t="shared" si="5"/>
        <v>361.95155302632401</v>
      </c>
    </row>
    <row r="1653" spans="1:5" x14ac:dyDescent="0.25">
      <c r="A1653" s="12">
        <v>99.377318122019005</v>
      </c>
      <c r="B1653">
        <v>361.95058663760142</v>
      </c>
      <c r="C1653">
        <f>B1653-LG.05!B1652</f>
        <v>0.13924152704720427</v>
      </c>
      <c r="E1653">
        <f t="shared" si="5"/>
        <v>361.95058663760142</v>
      </c>
    </row>
    <row r="1654" spans="1:5" x14ac:dyDescent="0.25">
      <c r="A1654" s="12">
        <v>99.379644131905991</v>
      </c>
      <c r="B1654">
        <v>361.80197663176341</v>
      </c>
      <c r="C1654">
        <f>B1654-LG.05!B1653</f>
        <v>4.5312082183386337E-2</v>
      </c>
      <c r="E1654">
        <f t="shared" si="5"/>
        <v>361.80197663176341</v>
      </c>
    </row>
    <row r="1655" spans="1:5" x14ac:dyDescent="0.25">
      <c r="A1655" s="12">
        <v>99.383132983005993</v>
      </c>
      <c r="B1655">
        <v>361.56067279134754</v>
      </c>
      <c r="C1655">
        <f>B1655-LG.05!B1654</f>
        <v>-0.10922753869454027</v>
      </c>
      <c r="E1655">
        <f t="shared" si="5"/>
        <v>361.56067279134754</v>
      </c>
    </row>
    <row r="1656" spans="1:5" x14ac:dyDescent="0.25">
      <c r="A1656" s="12">
        <v>99.383700843023007</v>
      </c>
      <c r="B1656">
        <v>361.54113689191917</v>
      </c>
      <c r="C1656">
        <f>B1656-LG.05!B1655</f>
        <v>-0.11128614650101554</v>
      </c>
      <c r="E1656">
        <f t="shared" si="5"/>
        <v>361.54113689191917</v>
      </c>
    </row>
    <row r="1657" spans="1:5" x14ac:dyDescent="0.25">
      <c r="A1657" s="12">
        <v>99.384296997367002</v>
      </c>
      <c r="B1657">
        <v>361.54365677632876</v>
      </c>
      <c r="C1657">
        <f>B1657-LG.05!B1656</f>
        <v>-9.0418142819942204E-2</v>
      </c>
      <c r="E1657">
        <f t="shared" si="5"/>
        <v>361.54365677632876</v>
      </c>
    </row>
    <row r="1658" spans="1:5" x14ac:dyDescent="0.25">
      <c r="A1658" s="12">
        <v>99.388022429154006</v>
      </c>
      <c r="B1658">
        <v>361.55940380153061</v>
      </c>
      <c r="C1658">
        <f>B1658-LG.05!B1657</f>
        <v>3.9988227657374864E-2</v>
      </c>
      <c r="E1658">
        <f t="shared" si="5"/>
        <v>361.55940380153061</v>
      </c>
    </row>
    <row r="1659" spans="1:5" x14ac:dyDescent="0.25">
      <c r="A1659" s="12">
        <v>99.388948822699007</v>
      </c>
      <c r="B1659">
        <v>361.55311769802938</v>
      </c>
      <c r="C1659">
        <f>B1659-LG.05!B1658</f>
        <v>6.2214168775426515E-2</v>
      </c>
      <c r="E1659">
        <f t="shared" si="5"/>
        <v>361.55311769802938</v>
      </c>
    </row>
    <row r="1660" spans="1:5" x14ac:dyDescent="0.25">
      <c r="A1660" s="12">
        <v>99.390112319582997</v>
      </c>
      <c r="B1660">
        <v>361.52001381190303</v>
      </c>
      <c r="C1660">
        <f>B1660-LG.05!B1659</f>
        <v>6.4919766911771148E-2</v>
      </c>
      <c r="E1660">
        <f t="shared" si="5"/>
        <v>361.52001381190303</v>
      </c>
    </row>
    <row r="1661" spans="1:5" x14ac:dyDescent="0.25">
      <c r="A1661" s="12">
        <v>99.392438313778996</v>
      </c>
      <c r="B1661">
        <v>361.45383447953475</v>
      </c>
      <c r="C1661">
        <f>B1661-LG.05!B1660</f>
        <v>7.0328638777482411E-2</v>
      </c>
      <c r="E1661">
        <f t="shared" si="5"/>
        <v>361.45383447953475</v>
      </c>
    </row>
    <row r="1662" spans="1:5" x14ac:dyDescent="0.25">
      <c r="A1662" s="12">
        <v>99.393600840768002</v>
      </c>
      <c r="B1662">
        <v>361.45980383609475</v>
      </c>
      <c r="C1662">
        <f>B1662-LG.05!B1661</f>
        <v>0.11207762869150883</v>
      </c>
      <c r="E1662">
        <f t="shared" si="5"/>
        <v>361.45980383609475</v>
      </c>
    </row>
    <row r="1663" spans="1:5" x14ac:dyDescent="0.25">
      <c r="A1663" s="12">
        <v>99.399415567331005</v>
      </c>
      <c r="B1663">
        <v>360.93658835991033</v>
      </c>
      <c r="C1663">
        <f>B1663-LG.05!B1662</f>
        <v>-0.23217530602437364</v>
      </c>
      <c r="E1663">
        <f t="shared" si="5"/>
        <v>360.93658835991033</v>
      </c>
    </row>
    <row r="1664" spans="1:5" x14ac:dyDescent="0.25">
      <c r="A1664" s="12">
        <v>99.401741664706009</v>
      </c>
      <c r="B1664">
        <v>360.92423228319427</v>
      </c>
      <c r="C1664">
        <f>B1664-LG.05!B1663</f>
        <v>-9.6265769418607761E-2</v>
      </c>
      <c r="D1664" s="22">
        <f>AVERAGE(C1641:C1680)</f>
        <v>4.7996357498902853E-3</v>
      </c>
      <c r="E1664">
        <f t="shared" si="5"/>
        <v>360.92423228319427</v>
      </c>
    </row>
    <row r="1665" spans="1:5" x14ac:dyDescent="0.25">
      <c r="A1665" s="12">
        <v>99.408199308006999</v>
      </c>
      <c r="B1665">
        <v>360.85791865204436</v>
      </c>
      <c r="C1665">
        <f>B1665-LG.05!B1664</f>
        <v>-6.1691187465328312E-2</v>
      </c>
      <c r="E1665">
        <f t="shared" si="5"/>
        <v>360.85791865204436</v>
      </c>
    </row>
    <row r="1666" spans="1:5" x14ac:dyDescent="0.25">
      <c r="A1666" s="12">
        <v>99.408719966245002</v>
      </c>
      <c r="B1666">
        <v>360.85239235609259</v>
      </c>
      <c r="C1666">
        <f>B1666-LG.05!B1665</f>
        <v>-5.9114214323358283E-2</v>
      </c>
      <c r="E1666">
        <f t="shared" si="5"/>
        <v>360.85239235609259</v>
      </c>
    </row>
    <row r="1667" spans="1:5" x14ac:dyDescent="0.25">
      <c r="A1667" s="12">
        <v>99.412209341688992</v>
      </c>
      <c r="B1667">
        <v>360.80884370068225</v>
      </c>
      <c r="C1667">
        <f>B1667-LG.05!B1666</f>
        <v>-4.8355944138450013E-2</v>
      </c>
      <c r="E1667">
        <f t="shared" si="5"/>
        <v>360.80884370068225</v>
      </c>
    </row>
    <row r="1668" spans="1:5" x14ac:dyDescent="0.25">
      <c r="A1668" s="12">
        <v>99.420350177334996</v>
      </c>
      <c r="B1668">
        <v>360.62777751322676</v>
      </c>
      <c r="C1668">
        <f>B1668-LG.05!B1667</f>
        <v>-2.8361136184116731E-2</v>
      </c>
      <c r="E1668">
        <f t="shared" si="5"/>
        <v>360.62777751322676</v>
      </c>
    </row>
    <row r="1669" spans="1:5" x14ac:dyDescent="0.25">
      <c r="A1669" s="12">
        <v>99.421513147669998</v>
      </c>
      <c r="B1669">
        <v>360.60301989839598</v>
      </c>
      <c r="C1669">
        <f>B1669-LG.05!B1668</f>
        <v>3.4001908156312766E-2</v>
      </c>
      <c r="E1669">
        <f t="shared" si="5"/>
        <v>360.60301989839598</v>
      </c>
    </row>
    <row r="1670" spans="1:5" x14ac:dyDescent="0.25">
      <c r="A1670" s="12">
        <v>99.423291602336008</v>
      </c>
      <c r="B1670">
        <v>360.56515969311829</v>
      </c>
      <c r="C1670">
        <f>B1670-LG.05!B1669</f>
        <v>0.12936964356248382</v>
      </c>
      <c r="E1670">
        <f t="shared" si="5"/>
        <v>360.56515969311829</v>
      </c>
    </row>
    <row r="1671" spans="1:5" x14ac:dyDescent="0.25">
      <c r="A1671" s="12">
        <v>99.423840319020002</v>
      </c>
      <c r="B1671">
        <v>360.55347846969863</v>
      </c>
      <c r="C1671">
        <f>B1671-LG.05!B1670</f>
        <v>0.15879399073998002</v>
      </c>
      <c r="E1671">
        <f t="shared" si="5"/>
        <v>360.55347846969863</v>
      </c>
    </row>
    <row r="1672" spans="1:5" x14ac:dyDescent="0.25">
      <c r="A1672" s="12">
        <v>99.425002810311</v>
      </c>
      <c r="B1672">
        <v>360.5287310528812</v>
      </c>
      <c r="C1672">
        <f>B1672-LG.05!B1671</f>
        <v>0.22113134685639579</v>
      </c>
      <c r="E1672">
        <f t="shared" si="5"/>
        <v>360.5287310528812</v>
      </c>
    </row>
    <row r="1673" spans="1:5" x14ac:dyDescent="0.25">
      <c r="A1673" s="12">
        <v>99.426166006339002</v>
      </c>
      <c r="B1673">
        <v>360.50396863343911</v>
      </c>
      <c r="C1673">
        <f>B1673-LG.05!B1672</f>
        <v>9.6666315096683775E-2</v>
      </c>
      <c r="E1673">
        <f t="shared" si="5"/>
        <v>360.50396863343911</v>
      </c>
    </row>
    <row r="1674" spans="1:5" x14ac:dyDescent="0.25">
      <c r="A1674" s="12">
        <v>99.427329202368</v>
      </c>
      <c r="B1674">
        <v>360.48392133663992</v>
      </c>
      <c r="C1674">
        <f>B1674-LG.05!B1673</f>
        <v>-1.1422632992150739E-2</v>
      </c>
      <c r="E1674">
        <f t="shared" si="5"/>
        <v>360.48392133663992</v>
      </c>
    </row>
    <row r="1675" spans="1:5" x14ac:dyDescent="0.25">
      <c r="A1675" s="12">
        <v>99.429654885277998</v>
      </c>
      <c r="B1675">
        <v>360.45824757635216</v>
      </c>
      <c r="C1675">
        <f>B1675-LG.05!B1674</f>
        <v>6.9288745573317101E-3</v>
      </c>
      <c r="E1675">
        <f t="shared" si="5"/>
        <v>360.45824757635216</v>
      </c>
    </row>
    <row r="1676" spans="1:5" x14ac:dyDescent="0.25">
      <c r="A1676" s="12">
        <v>99.433143768481003</v>
      </c>
      <c r="B1676">
        <v>360.41973297462351</v>
      </c>
      <c r="C1676">
        <f>B1676-LG.05!B1675</f>
        <v>3.4458967401974405E-2</v>
      </c>
      <c r="E1676">
        <f t="shared" si="5"/>
        <v>360.41973297462351</v>
      </c>
    </row>
    <row r="1677" spans="1:5" x14ac:dyDescent="0.25">
      <c r="A1677" s="12">
        <v>99.440122239731011</v>
      </c>
      <c r="B1677">
        <v>360.33436993148206</v>
      </c>
      <c r="C1677">
        <f>B1677-LG.05!B1676</f>
        <v>8.1205601718693288E-2</v>
      </c>
      <c r="E1677">
        <f t="shared" si="5"/>
        <v>360.33436993148206</v>
      </c>
    </row>
    <row r="1678" spans="1:5" x14ac:dyDescent="0.25">
      <c r="A1678" s="12">
        <v>99.444774318943004</v>
      </c>
      <c r="B1678">
        <v>359.95511205204809</v>
      </c>
      <c r="C1678">
        <f>B1678-LG.05!B1677</f>
        <v>-0.20989866638711874</v>
      </c>
      <c r="E1678">
        <f t="shared" si="5"/>
        <v>359.95511205204809</v>
      </c>
    </row>
    <row r="1679" spans="1:5" x14ac:dyDescent="0.25">
      <c r="A1679" s="12">
        <v>99.447100006154002</v>
      </c>
      <c r="B1679">
        <v>359.91716430292001</v>
      </c>
      <c r="C1679">
        <f>B1679-LG.05!B1678</f>
        <v>-0.16597142100346218</v>
      </c>
      <c r="E1679">
        <f t="shared" si="5"/>
        <v>359.91716430292001</v>
      </c>
    </row>
    <row r="1680" spans="1:5" x14ac:dyDescent="0.25">
      <c r="A1680" s="12">
        <v>99.448263202180996</v>
      </c>
      <c r="B1680">
        <v>359.95866381505391</v>
      </c>
      <c r="C1680">
        <f>B1680-LG.05!B1679</f>
        <v>-8.1096379857513057E-2</v>
      </c>
      <c r="E1680">
        <f t="shared" si="5"/>
        <v>359.95866381505391</v>
      </c>
    </row>
    <row r="1681" spans="1:5" x14ac:dyDescent="0.25">
      <c r="A1681" s="12">
        <v>99.450609393137995</v>
      </c>
      <c r="B1681">
        <v>359.61737696711697</v>
      </c>
      <c r="C1681">
        <f>B1681-LG.05!B1680</f>
        <v>-0.33489386954232714</v>
      </c>
      <c r="D1681" s="22"/>
      <c r="E1681">
        <f t="shared" si="5"/>
        <v>359.61737696711697</v>
      </c>
    </row>
    <row r="1682" spans="1:5" x14ac:dyDescent="0.25">
      <c r="A1682" s="12">
        <v>99.451753004959997</v>
      </c>
      <c r="B1682">
        <v>359.35587223509981</v>
      </c>
      <c r="C1682">
        <f>B1682-LG.05!B1681</f>
        <v>-0.43906985795138098</v>
      </c>
      <c r="E1682">
        <f t="shared" si="5"/>
        <v>359.35587223509981</v>
      </c>
    </row>
    <row r="1683" spans="1:5" x14ac:dyDescent="0.25">
      <c r="A1683" s="12">
        <v>99.452915217504014</v>
      </c>
      <c r="B1683">
        <v>359.5563768675143</v>
      </c>
      <c r="C1683">
        <f>B1683-LG.05!B1682</f>
        <v>-3.1593434692467781E-2</v>
      </c>
      <c r="E1683">
        <f t="shared" si="5"/>
        <v>359.5563768675143</v>
      </c>
    </row>
    <row r="1684" spans="1:5" x14ac:dyDescent="0.25">
      <c r="A1684" s="12">
        <v>99.454078232982013</v>
      </c>
      <c r="B1684">
        <v>359.50829620092657</v>
      </c>
      <c r="C1684">
        <f>B1684-LG.05!B1683</f>
        <v>-3.4835917941279604E-2</v>
      </c>
      <c r="E1684">
        <f t="shared" si="5"/>
        <v>359.50829620092657</v>
      </c>
    </row>
    <row r="1685" spans="1:5" x14ac:dyDescent="0.25">
      <c r="A1685" s="12">
        <v>99.455241844600991</v>
      </c>
      <c r="B1685">
        <v>359.46019088904723</v>
      </c>
      <c r="C1685">
        <f>B1685-LG.05!B1684</f>
        <v>-5.3505595554497631E-2</v>
      </c>
      <c r="E1685">
        <f t="shared" ref="E1685:E1748" si="6">B1685</f>
        <v>359.46019088904723</v>
      </c>
    </row>
    <row r="1686" spans="1:5" x14ac:dyDescent="0.25">
      <c r="A1686" s="12">
        <v>99.45640486007801</v>
      </c>
      <c r="B1686">
        <v>359.43542130214632</v>
      </c>
      <c r="C1686">
        <f>B1686-LG.05!B1685</f>
        <v>-4.8854628664912525E-2</v>
      </c>
      <c r="E1686">
        <f t="shared" si="6"/>
        <v>359.43542130214632</v>
      </c>
    </row>
    <row r="1687" spans="1:5" x14ac:dyDescent="0.25">
      <c r="A1687" s="12">
        <v>99.45756766917701</v>
      </c>
      <c r="B1687">
        <v>359.42041557993224</v>
      </c>
      <c r="C1687">
        <f>B1687-LG.05!B1686</f>
        <v>-3.4445017789096255E-2</v>
      </c>
      <c r="E1687">
        <f t="shared" si="6"/>
        <v>359.42041557993224</v>
      </c>
    </row>
    <row r="1688" spans="1:5" x14ac:dyDescent="0.25">
      <c r="A1688" s="12">
        <v>99.458730684655009</v>
      </c>
      <c r="B1688">
        <v>359.40540719445562</v>
      </c>
      <c r="C1688">
        <f>B1688-LG.05!B1687</f>
        <v>-2.0032849450444701E-2</v>
      </c>
      <c r="E1688">
        <f t="shared" si="6"/>
        <v>359.40540719445562</v>
      </c>
    </row>
    <row r="1689" spans="1:5" x14ac:dyDescent="0.25">
      <c r="A1689" s="12">
        <v>99.459893700130991</v>
      </c>
      <c r="B1689">
        <v>359.39039880900503</v>
      </c>
      <c r="C1689">
        <f>B1689-LG.05!B1688</f>
        <v>-5.6206811367474074E-3</v>
      </c>
      <c r="E1689">
        <f t="shared" si="6"/>
        <v>359.39039880900503</v>
      </c>
    </row>
    <row r="1690" spans="1:5" x14ac:dyDescent="0.25">
      <c r="A1690" s="12">
        <v>99.462859930400001</v>
      </c>
      <c r="B1690">
        <v>359.26222250139068</v>
      </c>
      <c r="C1690">
        <f>B1690-LG.05!B1689</f>
        <v>-5.8760896017361119E-2</v>
      </c>
      <c r="E1690">
        <f t="shared" si="6"/>
        <v>359.26222250139068</v>
      </c>
    </row>
    <row r="1691" spans="1:5" x14ac:dyDescent="0.25">
      <c r="A1691" s="12">
        <v>99.463383285918994</v>
      </c>
      <c r="B1691">
        <v>359.24925876199489</v>
      </c>
      <c r="C1691">
        <f>B1691-LG.05!B1690</f>
        <v>-5.84854227781193E-2</v>
      </c>
      <c r="E1691">
        <f t="shared" si="6"/>
        <v>359.24925876199489</v>
      </c>
    </row>
    <row r="1692" spans="1:5" x14ac:dyDescent="0.25">
      <c r="A1692" s="12">
        <v>99.466872036411004</v>
      </c>
      <c r="B1692">
        <v>359.16284092449416</v>
      </c>
      <c r="C1692">
        <f>B1692-LG.05!B1691</f>
        <v>-5.6649085214075967E-2</v>
      </c>
      <c r="E1692">
        <f t="shared" si="6"/>
        <v>359.16284092449416</v>
      </c>
    </row>
    <row r="1693" spans="1:5" x14ac:dyDescent="0.25">
      <c r="A1693" s="12">
        <v>99.46919781714</v>
      </c>
      <c r="B1693">
        <v>359.10724420567328</v>
      </c>
      <c r="C1693">
        <f>B1693-LG.05!B1692</f>
        <v>-5.3411026343383128E-2</v>
      </c>
      <c r="E1693">
        <f t="shared" si="6"/>
        <v>359.10724420567328</v>
      </c>
    </row>
    <row r="1694" spans="1:5" x14ac:dyDescent="0.25">
      <c r="A1694" s="12">
        <v>99.470360787475002</v>
      </c>
      <c r="B1694">
        <v>359.09382663042226</v>
      </c>
      <c r="C1694">
        <f>B1694-LG.05!B1693</f>
        <v>-3.7409189751826943E-2</v>
      </c>
      <c r="E1694">
        <f t="shared" si="6"/>
        <v>359.09382663042226</v>
      </c>
    </row>
    <row r="1695" spans="1:5" x14ac:dyDescent="0.25">
      <c r="A1695" s="12">
        <v>99.471523677839997</v>
      </c>
      <c r="B1695">
        <v>359.08040997781177</v>
      </c>
      <c r="C1695">
        <f>B1695-LG.05!B1694</f>
        <v>-2.1408453503909186E-2</v>
      </c>
      <c r="E1695">
        <f t="shared" si="6"/>
        <v>359.08040997781177</v>
      </c>
    </row>
    <row r="1696" spans="1:5" x14ac:dyDescent="0.25">
      <c r="A1696" s="12">
        <v>99.473848287267998</v>
      </c>
      <c r="B1696">
        <v>359.0535901862911</v>
      </c>
      <c r="C1696">
        <f>B1696-LG.05!B1695</f>
        <v>1.0576902516277187E-2</v>
      </c>
      <c r="E1696">
        <f t="shared" si="6"/>
        <v>359.0535901862911</v>
      </c>
    </row>
    <row r="1697" spans="1:5" x14ac:dyDescent="0.25">
      <c r="A1697" s="12">
        <v>99.476174361430992</v>
      </c>
      <c r="B1697">
        <v>359.02675349563606</v>
      </c>
      <c r="C1697">
        <f>B1697-LG.05!B1696</f>
        <v>2.9232733608125727E-2</v>
      </c>
      <c r="E1697">
        <f t="shared" si="6"/>
        <v>359.02675349563606</v>
      </c>
    </row>
    <row r="1698" spans="1:5" x14ac:dyDescent="0.25">
      <c r="A1698" s="12">
        <v>99.477337758611</v>
      </c>
      <c r="B1698">
        <v>359.01333099573236</v>
      </c>
      <c r="C1698">
        <f>B1698-LG.05!B1697</f>
        <v>3.4274891426946397E-2</v>
      </c>
      <c r="E1698">
        <f t="shared" si="6"/>
        <v>359.01333099573236</v>
      </c>
    </row>
    <row r="1699" spans="1:5" x14ac:dyDescent="0.25">
      <c r="A1699" s="12">
        <v>99.478500462355996</v>
      </c>
      <c r="B1699">
        <v>358.99991649621882</v>
      </c>
      <c r="C1699">
        <f>B1699-LG.05!B1698</f>
        <v>3.931404390169746E-2</v>
      </c>
      <c r="E1699">
        <f t="shared" si="6"/>
        <v>358.99991649621882</v>
      </c>
    </row>
    <row r="1700" spans="1:5" x14ac:dyDescent="0.25">
      <c r="A1700" s="12">
        <v>99.481989239935004</v>
      </c>
      <c r="B1700">
        <v>358.95966530984578</v>
      </c>
      <c r="C1700">
        <f>B1700-LG.05!B1699</f>
        <v>5.4434389257835392E-2</v>
      </c>
      <c r="E1700">
        <f t="shared" si="6"/>
        <v>358.95966530984578</v>
      </c>
    </row>
    <row r="1701" spans="1:5" x14ac:dyDescent="0.25">
      <c r="A1701" s="12">
        <v>99.484316034296995</v>
      </c>
      <c r="B1701">
        <v>358.89347720996233</v>
      </c>
      <c r="C1701">
        <f>B1701-LG.05!B1700</f>
        <v>2.5175604850801392E-2</v>
      </c>
      <c r="E1701">
        <f t="shared" si="6"/>
        <v>358.89347720996233</v>
      </c>
    </row>
    <row r="1702" spans="1:5" x14ac:dyDescent="0.25">
      <c r="A1702" s="12">
        <v>99.485478711381006</v>
      </c>
      <c r="B1702">
        <v>358.83673220294304</v>
      </c>
      <c r="C1702">
        <f>B1702-LG.05!B1701</f>
        <v>-1.3116173325386171E-2</v>
      </c>
      <c r="E1702">
        <f t="shared" si="6"/>
        <v>358.83673220294304</v>
      </c>
    </row>
    <row r="1703" spans="1:5" x14ac:dyDescent="0.25">
      <c r="A1703" s="12">
        <v>99.486641415126002</v>
      </c>
      <c r="B1703">
        <v>358.82346972160263</v>
      </c>
      <c r="C1703">
        <f>B1703-LG.05!B1702</f>
        <v>-7.9250026774957405E-3</v>
      </c>
      <c r="E1703">
        <f t="shared" si="6"/>
        <v>358.82346972160263</v>
      </c>
    </row>
    <row r="1704" spans="1:5" x14ac:dyDescent="0.25">
      <c r="A1704" s="12">
        <v>99.487804812307004</v>
      </c>
      <c r="B1704">
        <v>358.81706319751055</v>
      </c>
      <c r="C1704">
        <f>B1704-LG.05!B1703</f>
        <v>4.1331309687393514E-3</v>
      </c>
      <c r="E1704">
        <f t="shared" si="6"/>
        <v>358.81706319751055</v>
      </c>
    </row>
    <row r="1705" spans="1:5" x14ac:dyDescent="0.25">
      <c r="A1705" s="12">
        <v>99.488968209487012</v>
      </c>
      <c r="B1705">
        <v>358.81065667342398</v>
      </c>
      <c r="C1705">
        <f>B1705-LG.05!B1704</f>
        <v>1.6191264604685784E-2</v>
      </c>
      <c r="E1705">
        <f t="shared" si="6"/>
        <v>358.81065667342398</v>
      </c>
    </row>
    <row r="1706" spans="1:5" x14ac:dyDescent="0.25">
      <c r="A1706" s="12">
        <v>99.491293204111003</v>
      </c>
      <c r="B1706">
        <v>358.79785353592649</v>
      </c>
      <c r="C1706">
        <f>B1706-LG.05!B1705</f>
        <v>4.028887835227124E-2</v>
      </c>
      <c r="E1706">
        <f t="shared" si="6"/>
        <v>358.79785353592649</v>
      </c>
    </row>
    <row r="1707" spans="1:5" x14ac:dyDescent="0.25">
      <c r="A1707" s="12">
        <v>99.493618584509008</v>
      </c>
      <c r="B1707">
        <v>358.76659285066484</v>
      </c>
      <c r="C1707">
        <f>B1707-LG.05!B1706</f>
        <v>4.593506708147288E-2</v>
      </c>
      <c r="E1707">
        <f t="shared" si="6"/>
        <v>358.76659285066484</v>
      </c>
    </row>
    <row r="1708" spans="1:5" x14ac:dyDescent="0.25">
      <c r="A1708" s="12">
        <v>99.495944715417991</v>
      </c>
      <c r="B1708">
        <v>358.63265845583737</v>
      </c>
      <c r="C1708">
        <f>B1708-LG.05!B1707</f>
        <v>-5.1080542149577468E-2</v>
      </c>
      <c r="E1708">
        <f t="shared" si="6"/>
        <v>358.63265845583737</v>
      </c>
    </row>
    <row r="1709" spans="1:5" x14ac:dyDescent="0.25">
      <c r="A1709" s="12">
        <v>99.497108111309004</v>
      </c>
      <c r="B1709">
        <v>358.56567223248862</v>
      </c>
      <c r="C1709">
        <f>B1709-LG.05!B1708</f>
        <v>-9.9602128233868825E-2</v>
      </c>
      <c r="E1709">
        <f t="shared" si="6"/>
        <v>358.56567223248862</v>
      </c>
    </row>
    <row r="1710" spans="1:5" x14ac:dyDescent="0.25">
      <c r="A1710" s="12">
        <v>99.499434242217006</v>
      </c>
      <c r="B1710">
        <v>358.48774245814406</v>
      </c>
      <c r="C1710">
        <f>B1710-LG.05!B1709</f>
        <v>-0.14061311699759926</v>
      </c>
      <c r="E1710">
        <f t="shared" si="6"/>
        <v>358.48774245814406</v>
      </c>
    </row>
    <row r="1711" spans="1:5" x14ac:dyDescent="0.25">
      <c r="A1711" s="12">
        <v>99.500596887906994</v>
      </c>
      <c r="B1711">
        <v>358.45895367772545</v>
      </c>
      <c r="C1711">
        <f>B1711-LG.05!B1710</f>
        <v>-0.14248516725422178</v>
      </c>
      <c r="D1711" s="22">
        <f>AVERAGE(C1681:C1743)</f>
        <v>-9.1693608332253998E-2</v>
      </c>
      <c r="E1711">
        <f t="shared" si="6"/>
        <v>358.45895367772545</v>
      </c>
    </row>
    <row r="1712" spans="1:5" x14ac:dyDescent="0.25">
      <c r="A1712" s="12">
        <v>99.501759623043</v>
      </c>
      <c r="B1712">
        <v>358.43016268249471</v>
      </c>
      <c r="C1712">
        <f>B1712-LG.05!B1711</f>
        <v>-0.13735271296690144</v>
      </c>
      <c r="E1712">
        <f t="shared" si="6"/>
        <v>358.43016268249471</v>
      </c>
    </row>
    <row r="1713" spans="1:5" x14ac:dyDescent="0.25">
      <c r="A1713" s="12">
        <v>99.502923018935007</v>
      </c>
      <c r="B1713">
        <v>358.40135532599453</v>
      </c>
      <c r="C1713">
        <f>B1713-LG.05!B1712</f>
        <v>-0.13221734202221569</v>
      </c>
      <c r="E1713">
        <f t="shared" si="6"/>
        <v>358.40135532599453</v>
      </c>
    </row>
    <row r="1714" spans="1:5" x14ac:dyDescent="0.25">
      <c r="A1714" s="12">
        <v>99.504086414827</v>
      </c>
      <c r="B1714">
        <v>358.36080249750455</v>
      </c>
      <c r="C1714">
        <f>B1714-LG.05!B1713</f>
        <v>-0.1388274430677825</v>
      </c>
      <c r="E1714">
        <f t="shared" si="6"/>
        <v>358.36080249750455</v>
      </c>
    </row>
    <row r="1715" spans="1:5" x14ac:dyDescent="0.25">
      <c r="A1715" s="12">
        <v>99.505249149964001</v>
      </c>
      <c r="B1715">
        <v>358.25605428948131</v>
      </c>
      <c r="C1715">
        <f>B1715-LG.05!B1714</f>
        <v>-0.20965220154397457</v>
      </c>
      <c r="E1715">
        <f t="shared" si="6"/>
        <v>358.25605428948131</v>
      </c>
    </row>
    <row r="1716" spans="1:5" x14ac:dyDescent="0.25">
      <c r="A1716" s="12">
        <v>99.506412545855</v>
      </c>
      <c r="B1716">
        <v>358.15124655560834</v>
      </c>
      <c r="C1716">
        <f>B1716-LG.05!B1715</f>
        <v>-0.2805172080015268</v>
      </c>
      <c r="E1716">
        <f t="shared" si="6"/>
        <v>358.15124655560834</v>
      </c>
    </row>
    <row r="1717" spans="1:5" x14ac:dyDescent="0.25">
      <c r="A1717" s="12">
        <v>99.507574530365005</v>
      </c>
      <c r="B1717">
        <v>358.10503476891739</v>
      </c>
      <c r="C1717">
        <f>B1717-LG.05!B1716</f>
        <v>-0.2928274451088555</v>
      </c>
      <c r="E1717">
        <f t="shared" si="6"/>
        <v>358.10503476891739</v>
      </c>
    </row>
    <row r="1718" spans="1:5" x14ac:dyDescent="0.25">
      <c r="A1718" s="12">
        <v>99.508737926256003</v>
      </c>
      <c r="B1718">
        <v>358.15966861093256</v>
      </c>
      <c r="C1718">
        <f>B1718-LG.05!B1717</f>
        <v>-0.20425087567826949</v>
      </c>
      <c r="E1718">
        <f t="shared" si="6"/>
        <v>358.15966861093256</v>
      </c>
    </row>
    <row r="1719" spans="1:5" x14ac:dyDescent="0.25">
      <c r="A1719" s="12">
        <v>99.509901322146987</v>
      </c>
      <c r="B1719">
        <v>358.21430245294709</v>
      </c>
      <c r="C1719">
        <f>B1719-LG.05!B1718</f>
        <v>-0.11567430624870667</v>
      </c>
      <c r="E1719">
        <f t="shared" si="6"/>
        <v>358.21430245294709</v>
      </c>
    </row>
    <row r="1720" spans="1:5" x14ac:dyDescent="0.25">
      <c r="A1720" s="12">
        <v>99.511064057286006</v>
      </c>
      <c r="B1720">
        <v>358.23764885287693</v>
      </c>
      <c r="C1720">
        <f>B1720-LG.05!B1719</f>
        <v>-5.8404456712935371E-2</v>
      </c>
      <c r="E1720">
        <f t="shared" si="6"/>
        <v>358.23764885287693</v>
      </c>
    </row>
    <row r="1721" spans="1:5" x14ac:dyDescent="0.25">
      <c r="A1721" s="12">
        <v>99.514553584043995</v>
      </c>
      <c r="B1721">
        <v>358.13058934041879</v>
      </c>
      <c r="C1721">
        <f>B1721-LG.05!B1720</f>
        <v>-6.3655069490721417E-2</v>
      </c>
      <c r="E1721">
        <f t="shared" si="6"/>
        <v>358.13058934041879</v>
      </c>
    </row>
    <row r="1722" spans="1:5" x14ac:dyDescent="0.25">
      <c r="A1722" s="12">
        <v>99.515716229733002</v>
      </c>
      <c r="B1722">
        <v>358.09491909363197</v>
      </c>
      <c r="C1722">
        <f>B1722-LG.05!B1721</f>
        <v>-7.0926189796296057E-2</v>
      </c>
      <c r="E1722">
        <f t="shared" si="6"/>
        <v>358.09491909363197</v>
      </c>
    </row>
    <row r="1723" spans="1:5" x14ac:dyDescent="0.25">
      <c r="A1723" s="12">
        <v>99.516979530569003</v>
      </c>
      <c r="B1723">
        <v>358.05616072295015</v>
      </c>
      <c r="C1723">
        <f>B1723-LG.05!B1722</f>
        <v>-9.385924997212669E-2</v>
      </c>
      <c r="E1723">
        <f t="shared" si="6"/>
        <v>358.05616072295015</v>
      </c>
    </row>
    <row r="1724" spans="1:5" x14ac:dyDescent="0.25">
      <c r="A1724" s="12">
        <v>99.51804309533</v>
      </c>
      <c r="B1724">
        <v>358.02353030264482</v>
      </c>
      <c r="C1724">
        <f>B1724-LG.05!B1723</f>
        <v>-0.11316644424420019</v>
      </c>
      <c r="E1724">
        <f t="shared" si="6"/>
        <v>358.02353030264482</v>
      </c>
    </row>
    <row r="1725" spans="1:5" x14ac:dyDescent="0.25">
      <c r="A1725" s="12">
        <v>99.520368916690998</v>
      </c>
      <c r="B1725">
        <v>357.95217354906697</v>
      </c>
      <c r="C1725">
        <f>B1725-LG.05!B1724</f>
        <v>-0.15538774237836606</v>
      </c>
      <c r="E1725">
        <f t="shared" si="6"/>
        <v>357.95217354906697</v>
      </c>
    </row>
    <row r="1726" spans="1:5" x14ac:dyDescent="0.25">
      <c r="A1726" s="12">
        <v>99.521531486257999</v>
      </c>
      <c r="B1726">
        <v>357.91650563772146</v>
      </c>
      <c r="C1726">
        <f>B1726-LG.05!B1725</f>
        <v>-0.17649219911487535</v>
      </c>
      <c r="E1726">
        <f t="shared" si="6"/>
        <v>357.91650563772146</v>
      </c>
    </row>
    <row r="1727" spans="1:5" x14ac:dyDescent="0.25">
      <c r="A1727" s="12">
        <v>99.523857307618002</v>
      </c>
      <c r="B1727">
        <v>357.87583518709971</v>
      </c>
      <c r="C1727">
        <f>B1727-LG.05!B1726</f>
        <v>-0.18802719430539128</v>
      </c>
      <c r="E1727">
        <f t="shared" si="6"/>
        <v>357.87583518709971</v>
      </c>
    </row>
    <row r="1728" spans="1:5" x14ac:dyDescent="0.25">
      <c r="A1728" s="12">
        <v>99.525020575859003</v>
      </c>
      <c r="B1728">
        <v>357.86303295772001</v>
      </c>
      <c r="C1728">
        <f>B1728-LG.05!B1727</f>
        <v>-0.18625721681951291</v>
      </c>
      <c r="E1728">
        <f t="shared" si="6"/>
        <v>357.86303295772001</v>
      </c>
    </row>
    <row r="1729" spans="1:5" x14ac:dyDescent="0.25">
      <c r="A1729" s="12">
        <v>99.528509665424991</v>
      </c>
      <c r="B1729">
        <v>357.82463414016826</v>
      </c>
      <c r="C1729">
        <f>B1729-LG.05!B1728</f>
        <v>-0.15738395991212428</v>
      </c>
      <c r="E1729">
        <f t="shared" si="6"/>
        <v>357.82463414016826</v>
      </c>
    </row>
    <row r="1730" spans="1:5" x14ac:dyDescent="0.25">
      <c r="A1730" s="12">
        <v>99.529672933666006</v>
      </c>
      <c r="B1730">
        <v>357.81183191078844</v>
      </c>
      <c r="C1730">
        <f>B1730-LG.05!B1729</f>
        <v>-0.14155088532652371</v>
      </c>
      <c r="E1730">
        <f t="shared" si="6"/>
        <v>357.81183191078844</v>
      </c>
    </row>
    <row r="1731" spans="1:5" x14ac:dyDescent="0.25">
      <c r="A1731" s="12">
        <v>99.530836201905998</v>
      </c>
      <c r="B1731">
        <v>357.79902968141988</v>
      </c>
      <c r="C1731">
        <f>B1731-LG.05!B1730</f>
        <v>-0.12571781075484978</v>
      </c>
      <c r="E1731">
        <f t="shared" si="6"/>
        <v>357.79902968141988</v>
      </c>
    </row>
    <row r="1732" spans="1:5" x14ac:dyDescent="0.25">
      <c r="A1732" s="12">
        <v>99.534325291472996</v>
      </c>
      <c r="B1732">
        <v>357.73551707508693</v>
      </c>
      <c r="C1732">
        <f>B1732-LG.05!B1731</f>
        <v>-0.10334210965294233</v>
      </c>
      <c r="E1732">
        <f t="shared" si="6"/>
        <v>357.73551707508693</v>
      </c>
    </row>
    <row r="1733" spans="1:5" x14ac:dyDescent="0.25">
      <c r="A1733" s="12">
        <v>99.535488559713002</v>
      </c>
      <c r="B1733">
        <v>357.70895684960811</v>
      </c>
      <c r="C1733">
        <f>B1733-LG.05!B1732</f>
        <v>-0.10126703119118474</v>
      </c>
      <c r="E1733">
        <f t="shared" si="6"/>
        <v>357.70895684960811</v>
      </c>
    </row>
    <row r="1734" spans="1:5" x14ac:dyDescent="0.25">
      <c r="A1734" s="12">
        <v>99.536651112937989</v>
      </c>
      <c r="B1734">
        <v>357.68241294965037</v>
      </c>
      <c r="C1734">
        <f>B1734-LG.05!B1733</f>
        <v>-9.9193228198146244E-2</v>
      </c>
      <c r="E1734">
        <f t="shared" si="6"/>
        <v>357.68241294965037</v>
      </c>
    </row>
    <row r="1735" spans="1:5" x14ac:dyDescent="0.25">
      <c r="A1735" s="12">
        <v>99.537814381178009</v>
      </c>
      <c r="B1735">
        <v>357.6522639467218</v>
      </c>
      <c r="C1735">
        <f>B1735-LG.05!B1734</f>
        <v>-0.10070692718579721</v>
      </c>
      <c r="E1735">
        <f t="shared" si="6"/>
        <v>357.6522639467218</v>
      </c>
    </row>
    <row r="1736" spans="1:5" x14ac:dyDescent="0.25">
      <c r="A1736" s="12">
        <v>99.540139503540999</v>
      </c>
      <c r="B1736">
        <v>357.59188930344629</v>
      </c>
      <c r="C1736">
        <f>B1736-LG.05!B1735</f>
        <v>-0.10388393255828987</v>
      </c>
      <c r="E1736">
        <f t="shared" si="6"/>
        <v>357.59188930344629</v>
      </c>
    </row>
    <row r="1737" spans="1:5" x14ac:dyDescent="0.25">
      <c r="A1737" s="12">
        <v>99.541301978917005</v>
      </c>
      <c r="B1737">
        <v>357.56170420985296</v>
      </c>
      <c r="C1737">
        <f>B1737-LG.05!B1736</f>
        <v>-0.10552978887926656</v>
      </c>
      <c r="E1737">
        <f t="shared" si="6"/>
        <v>357.56170420985296</v>
      </c>
    </row>
    <row r="1738" spans="1:5" x14ac:dyDescent="0.25">
      <c r="A1738" s="12">
        <v>99.542464825425</v>
      </c>
      <c r="B1738">
        <v>357.53150947936399</v>
      </c>
      <c r="C1738">
        <f>B1738-LG.05!B1737</f>
        <v>-0.10717617065654395</v>
      </c>
      <c r="E1738">
        <f t="shared" si="6"/>
        <v>357.53150947936399</v>
      </c>
    </row>
    <row r="1739" spans="1:5" x14ac:dyDescent="0.25">
      <c r="A1739" s="12">
        <v>99.543627671932001</v>
      </c>
      <c r="B1739">
        <v>357.50131474890082</v>
      </c>
      <c r="C1739">
        <f>B1739-LG.05!B1738</f>
        <v>-0.10882255243245709</v>
      </c>
      <c r="E1739">
        <f t="shared" si="6"/>
        <v>357.50131474890082</v>
      </c>
    </row>
    <row r="1740" spans="1:5" x14ac:dyDescent="0.25">
      <c r="A1740" s="12">
        <v>99.544791125841002</v>
      </c>
      <c r="B1740">
        <v>357.47110424650253</v>
      </c>
      <c r="C1740">
        <f>B1740-LG.05!B1739</f>
        <v>-0.11046979418046021</v>
      </c>
      <c r="E1740">
        <f t="shared" si="6"/>
        <v>357.47110424650253</v>
      </c>
    </row>
    <row r="1741" spans="1:5" x14ac:dyDescent="0.25">
      <c r="A1741" s="12">
        <v>99.545953972348997</v>
      </c>
      <c r="B1741">
        <v>357.44090951601356</v>
      </c>
      <c r="C1741">
        <f>B1741-LG.05!B1740</f>
        <v>-0.1121161759577376</v>
      </c>
      <c r="E1741">
        <f t="shared" si="6"/>
        <v>357.44090951601356</v>
      </c>
    </row>
    <row r="1742" spans="1:5" x14ac:dyDescent="0.25">
      <c r="A1742" s="12">
        <v>99.547116818857006</v>
      </c>
      <c r="B1742">
        <v>357.41071478552425</v>
      </c>
      <c r="C1742">
        <f>B1742-LG.05!B1741</f>
        <v>-0.11376255773495814</v>
      </c>
      <c r="E1742">
        <f t="shared" si="6"/>
        <v>357.41071478552425</v>
      </c>
    </row>
    <row r="1743" spans="1:5" x14ac:dyDescent="0.25">
      <c r="A1743" s="12">
        <v>99.548280272766007</v>
      </c>
      <c r="B1743">
        <v>357.37187613017198</v>
      </c>
      <c r="C1743">
        <f>B1743-LG.05!B1742</f>
        <v>-0.12403795243693594</v>
      </c>
      <c r="E1743">
        <f t="shared" si="6"/>
        <v>357.37187613017198</v>
      </c>
    </row>
    <row r="1744" spans="1:5" x14ac:dyDescent="0.25">
      <c r="A1744" s="12">
        <v>99.550605965781997</v>
      </c>
      <c r="B1744">
        <v>357.27287816021385</v>
      </c>
      <c r="C1744">
        <f>B1744-LG.05!B1743</f>
        <v>-0.16593922497168023</v>
      </c>
      <c r="D1744" s="22"/>
      <c r="E1744">
        <f t="shared" si="6"/>
        <v>357.27287816021385</v>
      </c>
    </row>
    <row r="1745" spans="1:5" x14ac:dyDescent="0.25">
      <c r="A1745" s="12">
        <v>99.551768812288998</v>
      </c>
      <c r="B1745">
        <v>357.2233791752771</v>
      </c>
      <c r="C1745">
        <f>B1745-LG.05!B1744</f>
        <v>-0.18688986122117512</v>
      </c>
      <c r="E1745">
        <f t="shared" si="6"/>
        <v>357.2233791752771</v>
      </c>
    </row>
    <row r="1746" spans="1:5" x14ac:dyDescent="0.25">
      <c r="A1746" s="12">
        <v>99.552932266197999</v>
      </c>
      <c r="B1746">
        <v>357.1738543350084</v>
      </c>
      <c r="C1746">
        <f>B1746-LG.05!B1745</f>
        <v>-0.2078514408395904</v>
      </c>
      <c r="E1746">
        <f t="shared" si="6"/>
        <v>357.1738543350084</v>
      </c>
    </row>
    <row r="1747" spans="1:5" x14ac:dyDescent="0.25">
      <c r="A1747" s="12">
        <v>99.555257959213989</v>
      </c>
      <c r="B1747">
        <v>357.07485636505027</v>
      </c>
      <c r="C1747">
        <f>B1747-LG.05!B1746</f>
        <v>-0.24975271337433469</v>
      </c>
      <c r="E1747">
        <f t="shared" si="6"/>
        <v>357.07485636505027</v>
      </c>
    </row>
    <row r="1748" spans="1:5" x14ac:dyDescent="0.25">
      <c r="A1748" s="12">
        <v>99.556420805721004</v>
      </c>
      <c r="B1748">
        <v>357.02535738011289</v>
      </c>
      <c r="C1748">
        <f>B1748-LG.05!B1747</f>
        <v>-0.27070334962405695</v>
      </c>
      <c r="E1748">
        <f t="shared" si="6"/>
        <v>357.02535738011289</v>
      </c>
    </row>
    <row r="1749" spans="1:5" x14ac:dyDescent="0.25">
      <c r="A1749" s="12">
        <v>99.560321570005001</v>
      </c>
      <c r="B1749">
        <v>356.94317588879665</v>
      </c>
      <c r="C1749">
        <f>B1749-LG.05!B1748</f>
        <v>-0.25711951141829559</v>
      </c>
      <c r="E1749">
        <f t="shared" ref="E1749:E1812" si="7">B1749</f>
        <v>356.94317588879665</v>
      </c>
    </row>
    <row r="1750" spans="1:5" x14ac:dyDescent="0.25">
      <c r="A1750" s="12">
        <v>99.561073575988999</v>
      </c>
      <c r="B1750">
        <v>356.92829811224283</v>
      </c>
      <c r="C1750">
        <f>B1750-LG.05!B1749</f>
        <v>-0.25353523909734577</v>
      </c>
      <c r="E1750">
        <f t="shared" si="7"/>
        <v>356.92829811224283</v>
      </c>
    </row>
    <row r="1751" spans="1:5" x14ac:dyDescent="0.25">
      <c r="A1751" s="12">
        <v>99.562236284894993</v>
      </c>
      <c r="B1751">
        <v>356.98601914392589</v>
      </c>
      <c r="C1751">
        <f>B1751-LG.05!B1750</f>
        <v>-0.16726923688696615</v>
      </c>
      <c r="E1751">
        <f t="shared" si="7"/>
        <v>356.98601914392589</v>
      </c>
    </row>
    <row r="1752" spans="1:5" x14ac:dyDescent="0.25">
      <c r="A1752" s="12">
        <v>99.564562516396009</v>
      </c>
      <c r="B1752">
        <v>356.84911560095492</v>
      </c>
      <c r="C1752">
        <f>B1752-LG.05!B1751</f>
        <v>-0.24968988979389906</v>
      </c>
      <c r="E1752">
        <f t="shared" si="7"/>
        <v>356.84911560095492</v>
      </c>
    </row>
    <row r="1753" spans="1:5" x14ac:dyDescent="0.25">
      <c r="A1753" s="12">
        <v>99.566888747898005</v>
      </c>
      <c r="B1753">
        <v>356.85697134670067</v>
      </c>
      <c r="C1753">
        <f>B1753-LG.05!B1752</f>
        <v>-0.19102228028111767</v>
      </c>
      <c r="E1753">
        <f t="shared" si="7"/>
        <v>356.85697134670067</v>
      </c>
    </row>
    <row r="1754" spans="1:5" x14ac:dyDescent="0.25">
      <c r="A1754" s="12">
        <v>99.568051456804994</v>
      </c>
      <c r="B1754">
        <v>356.86089784565047</v>
      </c>
      <c r="C1754">
        <f>B1754-LG.05!B1753</f>
        <v>-0.16169873613961272</v>
      </c>
      <c r="E1754">
        <f t="shared" si="7"/>
        <v>356.86089784565047</v>
      </c>
    </row>
    <row r="1755" spans="1:5" x14ac:dyDescent="0.25">
      <c r="A1755" s="12">
        <v>99.570377688306991</v>
      </c>
      <c r="B1755">
        <v>356.86289659283824</v>
      </c>
      <c r="C1755">
        <f>B1755-LG.05!B1754</f>
        <v>-0.10888812518481927</v>
      </c>
      <c r="E1755">
        <f t="shared" si="7"/>
        <v>356.86289659283824</v>
      </c>
    </row>
    <row r="1756" spans="1:5" x14ac:dyDescent="0.25">
      <c r="A1756" s="12">
        <v>99.57154039721199</v>
      </c>
      <c r="B1756">
        <v>356.83630589272366</v>
      </c>
      <c r="C1756">
        <f>B1756-LG.05!B1755</f>
        <v>-0.11008178015117664</v>
      </c>
      <c r="E1756">
        <f t="shared" si="7"/>
        <v>356.83630589272366</v>
      </c>
    </row>
    <row r="1757" spans="1:5" x14ac:dyDescent="0.25">
      <c r="A1757" s="12">
        <v>99.572703919879999</v>
      </c>
      <c r="B1757">
        <v>356.80969658216571</v>
      </c>
      <c r="C1757">
        <f>B1757-LG.05!B1756</f>
        <v>-0.11127627053923561</v>
      </c>
      <c r="E1757">
        <f t="shared" si="7"/>
        <v>356.80969658216571</v>
      </c>
    </row>
    <row r="1758" spans="1:5" x14ac:dyDescent="0.25">
      <c r="A1758" s="12">
        <v>99.575030151381995</v>
      </c>
      <c r="B1758">
        <v>356.75649657311715</v>
      </c>
      <c r="C1758">
        <f>B1758-LG.05!B1757</f>
        <v>-0.11366441582083553</v>
      </c>
      <c r="E1758">
        <f t="shared" si="7"/>
        <v>356.75649657311715</v>
      </c>
    </row>
    <row r="1759" spans="1:5" x14ac:dyDescent="0.25">
      <c r="A1759" s="12">
        <v>99.576192860290007</v>
      </c>
      <c r="B1759">
        <v>356.72990587293361</v>
      </c>
      <c r="C1759">
        <f>B1759-LG.05!B1758</f>
        <v>-0.11485807079026245</v>
      </c>
      <c r="E1759">
        <f t="shared" si="7"/>
        <v>356.72990587293361</v>
      </c>
    </row>
    <row r="1760" spans="1:5" x14ac:dyDescent="0.25">
      <c r="A1760" s="12">
        <v>99.577355569193998</v>
      </c>
      <c r="B1760">
        <v>356.70331517284205</v>
      </c>
      <c r="C1760">
        <f>B1760-LG.05!B1759</f>
        <v>-0.11605172575559664</v>
      </c>
      <c r="E1760">
        <f t="shared" si="7"/>
        <v>356.70331517284205</v>
      </c>
    </row>
    <row r="1761" spans="1:5" x14ac:dyDescent="0.25">
      <c r="A1761" s="12">
        <v>99.577911930588002</v>
      </c>
      <c r="B1761">
        <v>356.69059140430488</v>
      </c>
      <c r="C1761">
        <f>B1761-LG.05!B1760</f>
        <v>-0.11662289497792244</v>
      </c>
      <c r="E1761">
        <f t="shared" si="7"/>
        <v>356.69059140430488</v>
      </c>
    </row>
    <row r="1762" spans="1:5" x14ac:dyDescent="0.25">
      <c r="A1762" s="12">
        <v>99.578518515289005</v>
      </c>
      <c r="B1762">
        <v>356.67671904828427</v>
      </c>
      <c r="C1762">
        <f>B1762-LG.05!B1761</f>
        <v>-0.11724562422489271</v>
      </c>
      <c r="E1762">
        <f t="shared" si="7"/>
        <v>356.67671904828427</v>
      </c>
    </row>
    <row r="1763" spans="1:5" x14ac:dyDescent="0.25">
      <c r="A1763" s="12">
        <v>99.579682495100002</v>
      </c>
      <c r="B1763">
        <v>356.64682759444241</v>
      </c>
      <c r="C1763">
        <f>B1763-LG.05!B1762</f>
        <v>-0.12171227252480321</v>
      </c>
      <c r="E1763">
        <f t="shared" si="7"/>
        <v>356.64682759444241</v>
      </c>
    </row>
    <row r="1764" spans="1:5" x14ac:dyDescent="0.25">
      <c r="A1764" s="12">
        <v>99.580845068538991</v>
      </c>
      <c r="B1764">
        <v>356.61644158053502</v>
      </c>
      <c r="C1764">
        <f>B1764-LG.05!B1763</f>
        <v>-0.12670420026734064</v>
      </c>
      <c r="E1764">
        <f t="shared" si="7"/>
        <v>356.61644158053502</v>
      </c>
    </row>
    <row r="1765" spans="1:5" x14ac:dyDescent="0.25">
      <c r="A1765" s="12">
        <v>99.582008419731991</v>
      </c>
      <c r="B1765">
        <v>356.58603523858352</v>
      </c>
      <c r="C1765">
        <f>B1765-LG.05!B1764</f>
        <v>-0.13169946757676598</v>
      </c>
      <c r="E1765">
        <f t="shared" si="7"/>
        <v>356.58603523858352</v>
      </c>
    </row>
    <row r="1766" spans="1:5" x14ac:dyDescent="0.25">
      <c r="A1766" s="12">
        <v>99.583171294189</v>
      </c>
      <c r="B1766">
        <v>356.55564135701167</v>
      </c>
      <c r="C1766">
        <f>B1766-LG.05!B1765</f>
        <v>-0.13669268784860833</v>
      </c>
      <c r="E1766">
        <f t="shared" si="7"/>
        <v>356.55564135701167</v>
      </c>
    </row>
    <row r="1767" spans="1:5" x14ac:dyDescent="0.25">
      <c r="A1767" s="12">
        <v>99.584333668482998</v>
      </c>
      <c r="B1767">
        <v>356.52526054812813</v>
      </c>
      <c r="C1767">
        <f>B1767-LG.05!B1766</f>
        <v>-0.13986742964510768</v>
      </c>
      <c r="E1767">
        <f t="shared" si="7"/>
        <v>356.52526054812813</v>
      </c>
    </row>
    <row r="1768" spans="1:5" x14ac:dyDescent="0.25">
      <c r="A1768" s="12">
        <v>99.587823287517011</v>
      </c>
      <c r="B1768">
        <v>356.46939516015192</v>
      </c>
      <c r="C1768">
        <f>B1768-LG.05!B1767</f>
        <v>-7.420100339675173E-2</v>
      </c>
      <c r="E1768">
        <f t="shared" si="7"/>
        <v>356.46939516015192</v>
      </c>
    </row>
    <row r="1769" spans="1:5" x14ac:dyDescent="0.25">
      <c r="A1769" s="12">
        <v>99.590149422937003</v>
      </c>
      <c r="B1769">
        <v>356.451474218942</v>
      </c>
      <c r="C1769">
        <f>B1769-LG.05!B1768</f>
        <v>-1.1110391492024974E-2</v>
      </c>
      <c r="E1769">
        <f t="shared" si="7"/>
        <v>356.451474218942</v>
      </c>
    </row>
    <row r="1770" spans="1:5" x14ac:dyDescent="0.25">
      <c r="A1770" s="12">
        <v>99.594988904832007</v>
      </c>
      <c r="B1770">
        <v>356.42408845954833</v>
      </c>
      <c r="C1770">
        <f>B1770-LG.05!B1769</f>
        <v>0.13004689317563134</v>
      </c>
      <c r="E1770">
        <f t="shared" si="7"/>
        <v>356.42408845954833</v>
      </c>
    </row>
    <row r="1771" spans="1:5" x14ac:dyDescent="0.25">
      <c r="A1771" s="12">
        <v>99.595964483635001</v>
      </c>
      <c r="B1771">
        <v>356.41856783421116</v>
      </c>
      <c r="C1771">
        <f>B1771-LG.05!B1770</f>
        <v>0.15850242990404695</v>
      </c>
      <c r="E1771">
        <f t="shared" si="7"/>
        <v>356.41856783421116</v>
      </c>
    </row>
    <row r="1772" spans="1:5" x14ac:dyDescent="0.25">
      <c r="A1772" s="12">
        <v>99.598290257699006</v>
      </c>
      <c r="B1772">
        <v>356.4054066962417</v>
      </c>
      <c r="C1772">
        <f>B1772-LG.05!B1771</f>
        <v>0.22634026022313947</v>
      </c>
      <c r="E1772">
        <f t="shared" si="7"/>
        <v>356.4054066962417</v>
      </c>
    </row>
    <row r="1773" spans="1:5" x14ac:dyDescent="0.25">
      <c r="A1773" s="12">
        <v>99.602942476631995</v>
      </c>
      <c r="B1773">
        <v>355.79460274114172</v>
      </c>
      <c r="C1773">
        <f>B1773-LG.05!B1772</f>
        <v>-0.22244239639547914</v>
      </c>
      <c r="D1773" s="22">
        <f>AVERAGE(C1744:C1793)</f>
        <v>-8.2287761945108284E-2</v>
      </c>
      <c r="E1773">
        <f t="shared" si="7"/>
        <v>355.79460274114172</v>
      </c>
    </row>
    <row r="1774" spans="1:5" x14ac:dyDescent="0.25">
      <c r="A1774" s="12">
        <v>99.604105664062999</v>
      </c>
      <c r="B1774">
        <v>355.78978066097108</v>
      </c>
      <c r="C1774">
        <f>B1774-LG.05!B1773</f>
        <v>-0.18675453052463808</v>
      </c>
      <c r="E1774">
        <f t="shared" si="7"/>
        <v>355.78978066097108</v>
      </c>
    </row>
    <row r="1775" spans="1:5" x14ac:dyDescent="0.25">
      <c r="A1775" s="12">
        <v>99.605268921987999</v>
      </c>
      <c r="B1775">
        <v>355.78495828856239</v>
      </c>
      <c r="C1775">
        <f>B1775-LG.05!B1774</f>
        <v>-0.15106450182059916</v>
      </c>
      <c r="E1775">
        <f t="shared" si="7"/>
        <v>355.78495828856239</v>
      </c>
    </row>
    <row r="1776" spans="1:5" x14ac:dyDescent="0.25">
      <c r="A1776" s="12">
        <v>99.607593954460995</v>
      </c>
      <c r="B1776">
        <v>355.71355391653651</v>
      </c>
      <c r="C1776">
        <f>B1776-LG.05!B1775</f>
        <v>-0.14837638742079662</v>
      </c>
      <c r="E1776">
        <f t="shared" si="7"/>
        <v>355.71355391653651</v>
      </c>
    </row>
    <row r="1777" spans="1:5" x14ac:dyDescent="0.25">
      <c r="A1777" s="12">
        <v>99.608757883153004</v>
      </c>
      <c r="B1777">
        <v>355.66992441122795</v>
      </c>
      <c r="C1777">
        <f>B1777-LG.05!B1776</f>
        <v>-0.15576437389313469</v>
      </c>
      <c r="E1777">
        <f t="shared" si="7"/>
        <v>355.66992441122795</v>
      </c>
    </row>
    <row r="1778" spans="1:5" x14ac:dyDescent="0.25">
      <c r="A1778" s="12">
        <v>99.611083657216994</v>
      </c>
      <c r="B1778">
        <v>355.58274349321459</v>
      </c>
      <c r="C1778">
        <f>B1778-LG.05!B1777</f>
        <v>-0.17052712305502382</v>
      </c>
      <c r="E1778">
        <f t="shared" si="7"/>
        <v>355.58274349321459</v>
      </c>
    </row>
    <row r="1779" spans="1:5" x14ac:dyDescent="0.25">
      <c r="A1779" s="12">
        <v>99.619808178808</v>
      </c>
      <c r="B1779">
        <v>355.37656931141225</v>
      </c>
      <c r="C1779">
        <f>B1779-LG.05!B1778</f>
        <v>-8.6225396711597568E-2</v>
      </c>
      <c r="E1779">
        <f t="shared" si="7"/>
        <v>355.37656931141225</v>
      </c>
    </row>
    <row r="1780" spans="1:5" x14ac:dyDescent="0.25">
      <c r="A1780" s="12">
        <v>99.621550813595007</v>
      </c>
      <c r="B1780">
        <v>355.33574341313272</v>
      </c>
      <c r="C1780">
        <f>B1780-LG.05!B1779</f>
        <v>-6.8114801310230177E-2</v>
      </c>
      <c r="E1780">
        <f t="shared" si="7"/>
        <v>355.33574341313272</v>
      </c>
    </row>
    <row r="1781" spans="1:5" x14ac:dyDescent="0.25">
      <c r="A1781" s="12">
        <v>99.622713686332006</v>
      </c>
      <c r="B1781">
        <v>355.30775479375433</v>
      </c>
      <c r="C1781">
        <f>B1781-LG.05!B1780</f>
        <v>-5.4596834233393565E-2</v>
      </c>
      <c r="E1781">
        <f t="shared" si="7"/>
        <v>355.30775479375433</v>
      </c>
    </row>
    <row r="1782" spans="1:5" x14ac:dyDescent="0.25">
      <c r="A1782" s="12">
        <v>99.625040194660002</v>
      </c>
      <c r="B1782">
        <v>355.24847160934013</v>
      </c>
      <c r="C1782">
        <f>B1782-LG.05!B1781</f>
        <v>-2.4120208026431555E-2</v>
      </c>
      <c r="E1782">
        <f t="shared" si="7"/>
        <v>355.24847160934013</v>
      </c>
    </row>
    <row r="1783" spans="1:5" x14ac:dyDescent="0.25">
      <c r="A1783" s="12">
        <v>99.627366056650004</v>
      </c>
      <c r="B1783">
        <v>355.18920489466046</v>
      </c>
      <c r="C1783">
        <f>B1783-LG.05!B1782</f>
        <v>6.3479513286210931E-3</v>
      </c>
      <c r="E1783">
        <f t="shared" si="7"/>
        <v>355.18920489466046</v>
      </c>
    </row>
    <row r="1784" spans="1:5" x14ac:dyDescent="0.25">
      <c r="A1784" s="12">
        <v>99.62969256497901</v>
      </c>
      <c r="B1784">
        <v>355.12992171022057</v>
      </c>
      <c r="C1784">
        <f>B1784-LG.05!B1783</f>
        <v>3.6824577548827619E-2</v>
      </c>
      <c r="E1784">
        <f t="shared" si="7"/>
        <v>355.12992171022057</v>
      </c>
    </row>
    <row r="1785" spans="1:5" x14ac:dyDescent="0.25">
      <c r="A1785" s="12">
        <v>99.636670680554005</v>
      </c>
      <c r="B1785">
        <v>355.01100823065076</v>
      </c>
      <c r="C1785">
        <f>B1785-LG.05!B1784</f>
        <v>4.7411833993749042E-2</v>
      </c>
      <c r="E1785">
        <f t="shared" si="7"/>
        <v>355.01100823065076</v>
      </c>
    </row>
    <row r="1786" spans="1:5" x14ac:dyDescent="0.25">
      <c r="A1786" s="12">
        <v>99.637833553291003</v>
      </c>
      <c r="B1786">
        <v>354.99481656072891</v>
      </c>
      <c r="C1786">
        <f>B1786-LG.05!B1785</f>
        <v>4.5604967824885989E-2</v>
      </c>
      <c r="E1786">
        <f t="shared" si="7"/>
        <v>354.99481656072891</v>
      </c>
    </row>
    <row r="1787" spans="1:5" x14ac:dyDescent="0.25">
      <c r="A1787" s="12">
        <v>99.638996542973004</v>
      </c>
      <c r="B1787">
        <v>354.97862326248185</v>
      </c>
      <c r="C1787">
        <f>B1787-LG.05!B1786</f>
        <v>4.7036676028767488E-2</v>
      </c>
      <c r="E1787">
        <f t="shared" si="7"/>
        <v>354.97862326248185</v>
      </c>
    </row>
    <row r="1788" spans="1:5" x14ac:dyDescent="0.25">
      <c r="A1788" s="12">
        <v>99.640159415709007</v>
      </c>
      <c r="B1788">
        <v>354.96243159257381</v>
      </c>
      <c r="C1788">
        <f>B1788-LG.05!B1787</f>
        <v>4.8468240265378881E-2</v>
      </c>
      <c r="E1788">
        <f t="shared" si="7"/>
        <v>354.96243159257381</v>
      </c>
    </row>
    <row r="1789" spans="1:5" x14ac:dyDescent="0.25">
      <c r="A1789" s="12">
        <v>99.640482974048993</v>
      </c>
      <c r="B1789">
        <v>354.95792641356769</v>
      </c>
      <c r="C1789">
        <f>B1789-LG.05!B1788</f>
        <v>4.8866559474049609E-2</v>
      </c>
      <c r="E1789">
        <f t="shared" si="7"/>
        <v>354.95792641356769</v>
      </c>
    </row>
    <row r="1790" spans="1:5" x14ac:dyDescent="0.25">
      <c r="A1790" s="12">
        <v>99.641323077020004</v>
      </c>
      <c r="B1790">
        <v>354.94622894266291</v>
      </c>
      <c r="C1790">
        <f>B1790-LG.05!B1789</f>
        <v>4.9900775283845178E-2</v>
      </c>
      <c r="E1790">
        <f t="shared" si="7"/>
        <v>354.94622894266291</v>
      </c>
    </row>
    <row r="1791" spans="1:5" x14ac:dyDescent="0.25">
      <c r="A1791" s="12">
        <v>99.642486111842999</v>
      </c>
      <c r="B1791">
        <v>354.9300350158793</v>
      </c>
      <c r="C1791">
        <f>B1791-LG.05!B1790</f>
        <v>5.1332539058989823E-2</v>
      </c>
      <c r="E1791">
        <f t="shared" si="7"/>
        <v>354.9300350158793</v>
      </c>
    </row>
    <row r="1792" spans="1:5" x14ac:dyDescent="0.25">
      <c r="A1792" s="12">
        <v>99.644811804214001</v>
      </c>
      <c r="B1792">
        <v>354.89765241543387</v>
      </c>
      <c r="C1792">
        <f>B1792-LG.05!B1791</f>
        <v>9.3777673053466515E-2</v>
      </c>
      <c r="E1792">
        <f t="shared" si="7"/>
        <v>354.89765241543387</v>
      </c>
    </row>
    <row r="1793" spans="1:5" x14ac:dyDescent="0.25">
      <c r="A1793" s="12">
        <v>99.650626600942005</v>
      </c>
      <c r="B1793">
        <v>354.75962542025576</v>
      </c>
      <c r="C1793">
        <f>B1793-LG.05!B1792</f>
        <v>0.17528492281672925</v>
      </c>
      <c r="D1793" s="22"/>
      <c r="E1793">
        <f t="shared" si="7"/>
        <v>354.75962542025576</v>
      </c>
    </row>
    <row r="1794" spans="1:5" x14ac:dyDescent="0.25">
      <c r="A1794" s="12">
        <v>99.654116631457001</v>
      </c>
      <c r="B1794">
        <v>354.5410365451944</v>
      </c>
      <c r="C1794">
        <f>B1794-LG.05!B1793</f>
        <v>8.846010585938302E-2</v>
      </c>
      <c r="E1794">
        <f t="shared" si="7"/>
        <v>354.5410365451944</v>
      </c>
    </row>
    <row r="1795" spans="1:5" x14ac:dyDescent="0.25">
      <c r="A1795" s="12">
        <v>99.656442323826994</v>
      </c>
      <c r="B1795">
        <v>354.39537292514547</v>
      </c>
      <c r="E1795">
        <f t="shared" si="7"/>
        <v>354.39537292514547</v>
      </c>
    </row>
    <row r="1796" spans="1:5" x14ac:dyDescent="0.25">
      <c r="A1796" s="12">
        <v>99.657605358650997</v>
      </c>
      <c r="B1796">
        <v>354.37014119990198</v>
      </c>
      <c r="E1796">
        <f t="shared" si="7"/>
        <v>354.37014119990198</v>
      </c>
    </row>
    <row r="1797" spans="1:5" x14ac:dyDescent="0.25">
      <c r="A1797" s="12">
        <v>99.658768393474006</v>
      </c>
      <c r="B1797">
        <v>354.35194047911097</v>
      </c>
      <c r="E1797">
        <f t="shared" si="7"/>
        <v>354.35194047911097</v>
      </c>
    </row>
    <row r="1798" spans="1:5" x14ac:dyDescent="0.25">
      <c r="A1798" s="12">
        <v>99.659646191855998</v>
      </c>
      <c r="B1798">
        <v>354.33820351875056</v>
      </c>
      <c r="E1798">
        <f t="shared" si="7"/>
        <v>354.33820351875056</v>
      </c>
    </row>
    <row r="1799" spans="1:5" x14ac:dyDescent="0.25">
      <c r="A1799" s="12">
        <v>99.659931239220995</v>
      </c>
      <c r="B1799">
        <v>354.3337427172338</v>
      </c>
      <c r="E1799">
        <f t="shared" si="7"/>
        <v>354.3337427172338</v>
      </c>
    </row>
    <row r="1800" spans="1:5" x14ac:dyDescent="0.25">
      <c r="A1800" s="12">
        <v>99.661093661262001</v>
      </c>
      <c r="B1800">
        <v>354.31555158607324</v>
      </c>
      <c r="E1800">
        <f t="shared" si="7"/>
        <v>354.31555158607324</v>
      </c>
    </row>
    <row r="1801" spans="1:5" x14ac:dyDescent="0.25">
      <c r="A1801" s="12">
        <v>99.663420565856995</v>
      </c>
      <c r="B1801">
        <v>354.27913707809557</v>
      </c>
      <c r="E1801">
        <f t="shared" si="7"/>
        <v>354.27913707809557</v>
      </c>
    </row>
    <row r="1802" spans="1:5" x14ac:dyDescent="0.25">
      <c r="A1802" s="12">
        <v>99.666909783822007</v>
      </c>
      <c r="B1802">
        <v>354.16342464391965</v>
      </c>
      <c r="E1802">
        <f t="shared" si="7"/>
        <v>354.16342464391965</v>
      </c>
    </row>
    <row r="1803" spans="1:5" x14ac:dyDescent="0.25">
      <c r="A1803" s="12">
        <v>99.668072856476002</v>
      </c>
      <c r="B1803">
        <v>353.94851048002965</v>
      </c>
      <c r="E1803">
        <f t="shared" si="7"/>
        <v>353.94851048002965</v>
      </c>
    </row>
    <row r="1804" spans="1:5" x14ac:dyDescent="0.25">
      <c r="A1804" s="12">
        <v>99.669235929131005</v>
      </c>
      <c r="B1804">
        <v>353.80881687705642</v>
      </c>
      <c r="E1804">
        <f t="shared" si="7"/>
        <v>353.80881687705642</v>
      </c>
    </row>
    <row r="1805" spans="1:5" x14ac:dyDescent="0.25">
      <c r="A1805" s="12">
        <v>99.669746583611996</v>
      </c>
      <c r="B1805">
        <v>353.74748350805567</v>
      </c>
      <c r="E1805">
        <f t="shared" si="7"/>
        <v>353.74748350805567</v>
      </c>
    </row>
    <row r="1806" spans="1:5" x14ac:dyDescent="0.25">
      <c r="A1806" s="12">
        <v>99.672724446099991</v>
      </c>
      <c r="B1806">
        <v>353.38982026292888</v>
      </c>
      <c r="E1806">
        <f t="shared" si="7"/>
        <v>353.38982026292888</v>
      </c>
    </row>
    <row r="1807" spans="1:5" x14ac:dyDescent="0.25">
      <c r="A1807" s="12">
        <v>99.676570125363995</v>
      </c>
      <c r="B1807">
        <v>352.91130464618607</v>
      </c>
      <c r="E1807">
        <f t="shared" si="7"/>
        <v>352.91130464618607</v>
      </c>
    </row>
    <row r="1808" spans="1:5" x14ac:dyDescent="0.25">
      <c r="A1808" s="12">
        <v>99.678539785740995</v>
      </c>
      <c r="B1808">
        <v>352.63108006509361</v>
      </c>
      <c r="E1808">
        <f t="shared" si="7"/>
        <v>352.63108006509361</v>
      </c>
    </row>
    <row r="1809" spans="1:5" x14ac:dyDescent="0.25">
      <c r="A1809" s="12">
        <v>99.6831913515</v>
      </c>
      <c r="B1809">
        <v>352.38454476990597</v>
      </c>
      <c r="E1809">
        <f t="shared" si="7"/>
        <v>352.38454476990597</v>
      </c>
    </row>
    <row r="1810" spans="1:5" x14ac:dyDescent="0.25">
      <c r="A1810" s="12">
        <v>99.685516705664995</v>
      </c>
      <c r="B1810">
        <v>352.41007198093598</v>
      </c>
      <c r="E1810">
        <f t="shared" si="7"/>
        <v>352.41007198093598</v>
      </c>
    </row>
    <row r="1811" spans="1:5" x14ac:dyDescent="0.25">
      <c r="A1811" s="12">
        <v>99.687843473811</v>
      </c>
      <c r="B1811">
        <v>352.28338968798789</v>
      </c>
      <c r="E1811">
        <f t="shared" si="7"/>
        <v>352.28338968798789</v>
      </c>
    </row>
    <row r="1812" spans="1:5" x14ac:dyDescent="0.25">
      <c r="A1812" s="12">
        <v>99.690169522176006</v>
      </c>
      <c r="B1812">
        <v>352.19050967071428</v>
      </c>
      <c r="E1812">
        <f t="shared" si="7"/>
        <v>352.19050967071428</v>
      </c>
    </row>
    <row r="1813" spans="1:5" x14ac:dyDescent="0.25">
      <c r="A1813" s="12">
        <v>99.691331376299004</v>
      </c>
      <c r="B1813">
        <v>352.15722624851054</v>
      </c>
      <c r="E1813">
        <f t="shared" ref="E1813:E1840" si="8">B1813</f>
        <v>352.15722624851054</v>
      </c>
    </row>
    <row r="1814" spans="1:5" x14ac:dyDescent="0.25">
      <c r="A1814" s="12">
        <v>99.694819938467006</v>
      </c>
      <c r="B1814">
        <v>351.89757679069305</v>
      </c>
      <c r="E1814">
        <f t="shared" si="8"/>
        <v>351.89757679069305</v>
      </c>
    </row>
    <row r="1815" spans="1:5" x14ac:dyDescent="0.25">
      <c r="A1815" s="12">
        <v>99.697146288610995</v>
      </c>
      <c r="B1815">
        <v>351.93374943455171</v>
      </c>
      <c r="E1815">
        <f t="shared" si="8"/>
        <v>351.93374943455171</v>
      </c>
    </row>
    <row r="1816" spans="1:5" x14ac:dyDescent="0.25">
      <c r="A1816" s="12">
        <v>99.700167753488003</v>
      </c>
      <c r="B1816">
        <v>351.79917886899784</v>
      </c>
      <c r="E1816">
        <f t="shared" si="8"/>
        <v>351.79917886899784</v>
      </c>
    </row>
    <row r="1817" spans="1:5" x14ac:dyDescent="0.25">
      <c r="A1817" s="12">
        <v>99.70179877310899</v>
      </c>
      <c r="B1817">
        <v>351.74458120069761</v>
      </c>
      <c r="E1817">
        <f t="shared" si="8"/>
        <v>351.74458120069761</v>
      </c>
    </row>
    <row r="1818" spans="1:5" x14ac:dyDescent="0.25">
      <c r="A1818" s="12">
        <v>99.705287603571009</v>
      </c>
      <c r="B1818">
        <v>351.01991888129135</v>
      </c>
      <c r="E1818">
        <f t="shared" si="8"/>
        <v>351.01991888129135</v>
      </c>
    </row>
    <row r="1819" spans="1:5" x14ac:dyDescent="0.25">
      <c r="A1819" s="12">
        <v>99.706451239682991</v>
      </c>
      <c r="B1819">
        <v>350.74467229617841</v>
      </c>
      <c r="E1819">
        <f t="shared" si="8"/>
        <v>350.74467229617841</v>
      </c>
    </row>
    <row r="1820" spans="1:5" x14ac:dyDescent="0.25">
      <c r="A1820" s="12">
        <v>99.708392515808995</v>
      </c>
      <c r="B1820">
        <v>350.61000182364972</v>
      </c>
      <c r="E1820">
        <f t="shared" si="8"/>
        <v>350.61000182364972</v>
      </c>
    </row>
    <row r="1821" spans="1:5" x14ac:dyDescent="0.25">
      <c r="A1821" s="12">
        <v>99.709940129455987</v>
      </c>
      <c r="B1821">
        <v>350.77536196642154</v>
      </c>
      <c r="E1821">
        <f t="shared" si="8"/>
        <v>350.77536196642154</v>
      </c>
    </row>
    <row r="1822" spans="1:5" x14ac:dyDescent="0.25">
      <c r="A1822" s="12">
        <v>99.711102503750993</v>
      </c>
      <c r="B1822">
        <v>350.69139284347364</v>
      </c>
      <c r="E1822">
        <f t="shared" si="8"/>
        <v>350.69139284347364</v>
      </c>
    </row>
    <row r="1823" spans="1:5" x14ac:dyDescent="0.25">
      <c r="A1823" s="12">
        <v>99.712266264895007</v>
      </c>
      <c r="B1823">
        <v>350.60732353550327</v>
      </c>
      <c r="E1823">
        <f t="shared" si="8"/>
        <v>350.60732353550327</v>
      </c>
    </row>
    <row r="1824" spans="1:5" x14ac:dyDescent="0.25">
      <c r="A1824" s="12">
        <v>99.713429471238996</v>
      </c>
      <c r="B1824">
        <v>350.52329430590675</v>
      </c>
      <c r="E1824">
        <f t="shared" si="8"/>
        <v>350.52329430590675</v>
      </c>
    </row>
    <row r="1825" spans="1:5" x14ac:dyDescent="0.25">
      <c r="A1825" s="12">
        <v>99.715501276491011</v>
      </c>
      <c r="B1825">
        <v>350.37362851350412</v>
      </c>
      <c r="E1825">
        <f t="shared" si="8"/>
        <v>350.37362851350412</v>
      </c>
    </row>
    <row r="1826" spans="1:5" x14ac:dyDescent="0.25">
      <c r="A1826" s="12">
        <v>99.715755760280999</v>
      </c>
      <c r="B1826">
        <v>350.32030230950608</v>
      </c>
      <c r="E1826">
        <f t="shared" si="8"/>
        <v>350.32030230950608</v>
      </c>
    </row>
    <row r="1827" spans="1:5" x14ac:dyDescent="0.25">
      <c r="A1827" s="12">
        <v>99.716918186192999</v>
      </c>
      <c r="B1827">
        <v>349.85797547872528</v>
      </c>
      <c r="E1827">
        <f t="shared" si="8"/>
        <v>349.85797547872528</v>
      </c>
    </row>
    <row r="1828" spans="1:5" x14ac:dyDescent="0.25">
      <c r="A1828" s="12">
        <v>99.718081046890006</v>
      </c>
      <c r="B1828">
        <v>349.3954757227088</v>
      </c>
      <c r="E1828">
        <f t="shared" si="8"/>
        <v>349.3954757227088</v>
      </c>
    </row>
    <row r="1829" spans="1:5" x14ac:dyDescent="0.25">
      <c r="A1829" s="12">
        <v>99.719244373584999</v>
      </c>
      <c r="B1829">
        <v>348.93279062724889</v>
      </c>
      <c r="E1829">
        <f t="shared" si="8"/>
        <v>348.93279062724889</v>
      </c>
    </row>
    <row r="1830" spans="1:5" x14ac:dyDescent="0.25">
      <c r="A1830" s="12">
        <v>99.720407234282007</v>
      </c>
      <c r="B1830">
        <v>348.78598643918906</v>
      </c>
      <c r="E1830">
        <f t="shared" si="8"/>
        <v>348.78598643918906</v>
      </c>
    </row>
    <row r="1831" spans="1:5" x14ac:dyDescent="0.25">
      <c r="A1831" s="12">
        <v>99.721570094979</v>
      </c>
      <c r="B1831">
        <v>348.853715385307</v>
      </c>
      <c r="E1831">
        <f t="shared" si="8"/>
        <v>348.853715385307</v>
      </c>
    </row>
    <row r="1832" spans="1:5" x14ac:dyDescent="0.25">
      <c r="A1832" s="12">
        <v>99.722725887780001</v>
      </c>
      <c r="B1832">
        <v>348.70574184725029</v>
      </c>
      <c r="E1832">
        <f t="shared" si="8"/>
        <v>348.70574184725029</v>
      </c>
    </row>
    <row r="1833" spans="1:5" x14ac:dyDescent="0.25">
      <c r="A1833" s="12">
        <v>99.723888591526006</v>
      </c>
      <c r="B1833">
        <v>348.508047190252</v>
      </c>
      <c r="E1833">
        <f t="shared" si="8"/>
        <v>348.508047190252</v>
      </c>
    </row>
    <row r="1834" spans="1:5" x14ac:dyDescent="0.25">
      <c r="A1834" s="12">
        <v>99.725051988706994</v>
      </c>
      <c r="B1834">
        <v>348.31023462842046</v>
      </c>
      <c r="E1834">
        <f t="shared" si="8"/>
        <v>348.31023462842046</v>
      </c>
    </row>
    <row r="1835" spans="1:5" x14ac:dyDescent="0.25">
      <c r="A1835" s="12">
        <v>99.726214692452004</v>
      </c>
      <c r="B1835">
        <v>348.16459296718625</v>
      </c>
      <c r="E1835">
        <f t="shared" si="8"/>
        <v>348.16459296718625</v>
      </c>
    </row>
    <row r="1836" spans="1:5" x14ac:dyDescent="0.25">
      <c r="A1836" s="12">
        <v>99.727378089631998</v>
      </c>
      <c r="B1836">
        <v>348.32857682585637</v>
      </c>
      <c r="E1836">
        <f t="shared" si="8"/>
        <v>348.32857682585637</v>
      </c>
    </row>
    <row r="1837" spans="1:5" x14ac:dyDescent="0.25">
      <c r="A1837" s="12">
        <v>99.728540793378997</v>
      </c>
      <c r="B1837">
        <v>348.29793605789035</v>
      </c>
      <c r="E1837">
        <f t="shared" si="8"/>
        <v>348.29793605789035</v>
      </c>
    </row>
    <row r="1838" spans="1:5" x14ac:dyDescent="0.25">
      <c r="A1838" s="12">
        <v>99.729703497124007</v>
      </c>
      <c r="B1838">
        <v>348.24415444822051</v>
      </c>
      <c r="E1838">
        <f t="shared" si="8"/>
        <v>348.24415444822051</v>
      </c>
    </row>
    <row r="1839" spans="1:5" x14ac:dyDescent="0.25">
      <c r="A1839" s="12">
        <v>99.732029597939004</v>
      </c>
      <c r="B1839">
        <v>348.13655915868787</v>
      </c>
      <c r="E1839">
        <f t="shared" si="8"/>
        <v>348.13655915868787</v>
      </c>
    </row>
    <row r="1840" spans="1:5" x14ac:dyDescent="0.25">
      <c r="A1840" s="12">
        <v>99.734356419375999</v>
      </c>
      <c r="B1840">
        <v>348.02893053632118</v>
      </c>
      <c r="E1840">
        <f t="shared" si="8"/>
        <v>348.02893053632118</v>
      </c>
    </row>
    <row r="1841" spans="1:1" hidden="1" x14ac:dyDescent="0.25">
      <c r="A1841" s="12">
        <v>99.735519816555993</v>
      </c>
    </row>
    <row r="1842" spans="1:1" hidden="1" x14ac:dyDescent="0.25">
      <c r="A1842" s="12">
        <v>99.736682520303006</v>
      </c>
    </row>
    <row r="1843" spans="1:1" hidden="1" x14ac:dyDescent="0.25">
      <c r="A1843" s="12">
        <v>99.737845224047007</v>
      </c>
    </row>
    <row r="1844" spans="1:1" hidden="1" x14ac:dyDescent="0.25">
      <c r="A1844" s="12">
        <v>99.738664895322998</v>
      </c>
    </row>
    <row r="1845" spans="1:1" hidden="1" x14ac:dyDescent="0.25">
      <c r="A1845" s="12">
        <v>99.740171688274998</v>
      </c>
    </row>
    <row r="1846" spans="1:1" hidden="1" x14ac:dyDescent="0.25">
      <c r="A1846" s="12">
        <v>99.742496897083001</v>
      </c>
    </row>
    <row r="1847" spans="1:1" hidden="1" x14ac:dyDescent="0.25">
      <c r="A1847" s="12">
        <v>99.743660475184996</v>
      </c>
    </row>
    <row r="1848" spans="1:1" hidden="1" x14ac:dyDescent="0.25">
      <c r="A1848" s="12">
        <v>99.744823079588997</v>
      </c>
    </row>
    <row r="1849" spans="1:1" hidden="1" x14ac:dyDescent="0.25">
      <c r="A1849" s="12">
        <v>99.745986657691006</v>
      </c>
    </row>
    <row r="1850" spans="1:1" hidden="1" x14ac:dyDescent="0.25">
      <c r="A1850" s="12">
        <v>99.74924016426101</v>
      </c>
    </row>
    <row r="1851" spans="1:1" hidden="1" x14ac:dyDescent="0.25">
      <c r="A1851" s="12">
        <v>99.750638244732002</v>
      </c>
    </row>
    <row r="1852" spans="1:1" hidden="1" x14ac:dyDescent="0.25">
      <c r="A1852" s="12">
        <v>99.75296439004201</v>
      </c>
    </row>
    <row r="1853" spans="1:1" hidden="1" x14ac:dyDescent="0.25">
      <c r="A1853" s="12">
        <v>99.754127451949003</v>
      </c>
    </row>
    <row r="1854" spans="1:1" hidden="1" x14ac:dyDescent="0.25">
      <c r="A1854" s="12">
        <v>99.755290524602998</v>
      </c>
    </row>
    <row r="1855" spans="1:1" hidden="1" x14ac:dyDescent="0.25">
      <c r="A1855" s="12">
        <v>99.756453597255998</v>
      </c>
    </row>
    <row r="1856" spans="1:1" hidden="1" x14ac:dyDescent="0.25">
      <c r="A1856" s="12">
        <v>99.757616669912011</v>
      </c>
    </row>
    <row r="1857" spans="1:1" hidden="1" x14ac:dyDescent="0.25">
      <c r="A1857" s="12">
        <v>99.758779731819004</v>
      </c>
    </row>
    <row r="1858" spans="1:1" hidden="1" x14ac:dyDescent="0.25">
      <c r="A1858" s="12">
        <v>99.759942804472999</v>
      </c>
    </row>
    <row r="1859" spans="1:1" hidden="1" x14ac:dyDescent="0.25">
      <c r="A1859" s="12">
        <v>99.762268949781998</v>
      </c>
    </row>
    <row r="1860" spans="1:1" hidden="1" x14ac:dyDescent="0.25">
      <c r="A1860" s="12">
        <v>99.764595084131003</v>
      </c>
    </row>
    <row r="1861" spans="1:1" hidden="1" x14ac:dyDescent="0.25">
      <c r="A1861" s="12">
        <v>99.765758156783988</v>
      </c>
    </row>
    <row r="1862" spans="1:1" hidden="1" x14ac:dyDescent="0.25">
      <c r="A1862" s="12">
        <v>99.766921229440001</v>
      </c>
    </row>
    <row r="1863" spans="1:1" hidden="1" x14ac:dyDescent="0.25">
      <c r="A1863" s="12">
        <v>99.768084302093996</v>
      </c>
    </row>
    <row r="1864" spans="1:1" hidden="1" x14ac:dyDescent="0.25">
      <c r="A1864" s="12">
        <v>99.769246412244001</v>
      </c>
    </row>
    <row r="1865" spans="1:1" hidden="1" x14ac:dyDescent="0.25">
      <c r="A1865" s="12">
        <v>99.770410285088005</v>
      </c>
    </row>
    <row r="1866" spans="1:1" hidden="1" x14ac:dyDescent="0.25">
      <c r="A1866" s="12">
        <v>99.771573159544005</v>
      </c>
    </row>
    <row r="1867" spans="1:1" hidden="1" x14ac:dyDescent="0.25">
      <c r="A1867" s="12">
        <v>99.775061839810007</v>
      </c>
    </row>
    <row r="1868" spans="1:1" hidden="1" x14ac:dyDescent="0.25">
      <c r="A1868" s="12">
        <v>99.776859792535006</v>
      </c>
    </row>
    <row r="1869" spans="1:1" hidden="1" x14ac:dyDescent="0.25">
      <c r="A1869" s="12">
        <v>99.777388304596997</v>
      </c>
    </row>
    <row r="1870" spans="1:1" hidden="1" x14ac:dyDescent="0.25">
      <c r="A1870" s="12">
        <v>99.778551031134</v>
      </c>
    </row>
    <row r="1871" spans="1:1" hidden="1" x14ac:dyDescent="0.25">
      <c r="A1871" s="12">
        <v>99.782040005913004</v>
      </c>
    </row>
    <row r="1872" spans="1:1" hidden="1" x14ac:dyDescent="0.25">
      <c r="A1872" s="12">
        <v>99.784023271905994</v>
      </c>
    </row>
    <row r="1873" spans="1:1" hidden="1" x14ac:dyDescent="0.25">
      <c r="A1873" s="12">
        <v>99.784366184432002</v>
      </c>
    </row>
    <row r="1874" spans="1:1" hidden="1" x14ac:dyDescent="0.25">
      <c r="A1874" s="12">
        <v>99.786691726303005</v>
      </c>
    </row>
    <row r="1875" spans="1:1" hidden="1" x14ac:dyDescent="0.25">
      <c r="A1875" s="12">
        <v>99.787855609888993</v>
      </c>
    </row>
    <row r="1876" spans="1:1" hidden="1" x14ac:dyDescent="0.25">
      <c r="A1876" s="12">
        <v>99.789018647291002</v>
      </c>
    </row>
    <row r="1877" spans="1:1" hidden="1" x14ac:dyDescent="0.25">
      <c r="A1877" s="12">
        <v>99.791344189163993</v>
      </c>
    </row>
    <row r="1878" spans="1:1" hidden="1" x14ac:dyDescent="0.25">
      <c r="A1878" s="12">
        <v>99.792507226566002</v>
      </c>
    </row>
    <row r="1879" spans="1:1" hidden="1" x14ac:dyDescent="0.25">
      <c r="A1879" s="12">
        <v>99.797159156595995</v>
      </c>
    </row>
    <row r="1880" spans="1:1" hidden="1" x14ac:dyDescent="0.25">
      <c r="A1880" s="12">
        <v>99.798004512142995</v>
      </c>
    </row>
    <row r="1881" spans="1:1" hidden="1" x14ac:dyDescent="0.25">
      <c r="A1881" s="12">
        <v>99.798322570313005</v>
      </c>
    </row>
    <row r="1882" spans="1:1" hidden="1" x14ac:dyDescent="0.25">
      <c r="A1882" s="12">
        <v>99.801811445490003</v>
      </c>
    </row>
    <row r="1883" spans="1:1" hidden="1" x14ac:dyDescent="0.25">
      <c r="A1883" s="12">
        <v>99.802974780350993</v>
      </c>
    </row>
    <row r="1884" spans="1:1" hidden="1" x14ac:dyDescent="0.25">
      <c r="A1884" s="12">
        <v>99.804138115213007</v>
      </c>
    </row>
    <row r="1885" spans="1:1" hidden="1" x14ac:dyDescent="0.25">
      <c r="A1885" s="12">
        <v>99.805301450073998</v>
      </c>
    </row>
    <row r="1886" spans="1:1" hidden="1" x14ac:dyDescent="0.25">
      <c r="A1886" s="12">
        <v>99.80646365573601</v>
      </c>
    </row>
    <row r="1887" spans="1:1" hidden="1" x14ac:dyDescent="0.25">
      <c r="A1887" s="12">
        <v>99.808790325459</v>
      </c>
    </row>
    <row r="1888" spans="1:1" hidden="1" x14ac:dyDescent="0.25">
      <c r="A1888" s="12">
        <v>99.811116004929005</v>
      </c>
    </row>
    <row r="1889" spans="1:1" hidden="1" x14ac:dyDescent="0.25">
      <c r="A1889" s="12">
        <v>99.812279339791004</v>
      </c>
    </row>
    <row r="1890" spans="1:1" hidden="1" x14ac:dyDescent="0.25">
      <c r="A1890" s="12">
        <v>99.814604880158996</v>
      </c>
    </row>
    <row r="1891" spans="1:1" hidden="1" x14ac:dyDescent="0.25">
      <c r="A1891" s="12">
        <v>99.816931549881005</v>
      </c>
    </row>
    <row r="1892" spans="1:1" hidden="1" x14ac:dyDescent="0.25">
      <c r="A1892" s="12">
        <v>99.81809488474299</v>
      </c>
    </row>
    <row r="1893" spans="1:1" hidden="1" x14ac:dyDescent="0.25">
      <c r="A1893" s="12">
        <v>99.819257090405003</v>
      </c>
    </row>
    <row r="1894" spans="1:1" hidden="1" x14ac:dyDescent="0.25">
      <c r="A1894" s="12">
        <v>99.820420425265993</v>
      </c>
    </row>
    <row r="1895" spans="1:1" hidden="1" x14ac:dyDescent="0.25">
      <c r="A1895" s="12">
        <v>99.821583760128007</v>
      </c>
    </row>
    <row r="1896" spans="1:1" hidden="1" x14ac:dyDescent="0.25">
      <c r="A1896" s="12">
        <v>99.822746104740006</v>
      </c>
    </row>
    <row r="1897" spans="1:1" hidden="1" x14ac:dyDescent="0.25">
      <c r="A1897" s="12">
        <v>99.823909439601991</v>
      </c>
    </row>
    <row r="1898" spans="1:1" hidden="1" x14ac:dyDescent="0.25">
      <c r="A1898" s="12">
        <v>99.824775790568992</v>
      </c>
    </row>
    <row r="1899" spans="1:1" hidden="1" x14ac:dyDescent="0.25">
      <c r="A1899" s="12">
        <v>99.82507234410599</v>
      </c>
    </row>
    <row r="1900" spans="1:1" hidden="1" x14ac:dyDescent="0.25">
      <c r="A1900" s="12">
        <v>99.826235651892006</v>
      </c>
    </row>
    <row r="1901" spans="1:1" hidden="1" x14ac:dyDescent="0.25">
      <c r="A1901" s="12">
        <v>99.827398748620013</v>
      </c>
    </row>
    <row r="1902" spans="1:1" hidden="1" x14ac:dyDescent="0.25">
      <c r="A1902" s="12">
        <v>99.828562056403001</v>
      </c>
    </row>
    <row r="1903" spans="1:1" hidden="1" x14ac:dyDescent="0.25">
      <c r="A1903" s="12">
        <v>99.829724175588993</v>
      </c>
    </row>
    <row r="1904" spans="1:1" hidden="1" x14ac:dyDescent="0.25">
      <c r="A1904" s="12">
        <v>99.83088748337201</v>
      </c>
    </row>
    <row r="1905" spans="1:1" hidden="1" x14ac:dyDescent="0.25">
      <c r="A1905" s="12">
        <v>99.832050580100002</v>
      </c>
    </row>
    <row r="1906" spans="1:1" hidden="1" x14ac:dyDescent="0.25">
      <c r="A1906" s="12">
        <v>99.833213887884995</v>
      </c>
    </row>
    <row r="1907" spans="1:1" hidden="1" x14ac:dyDescent="0.25">
      <c r="A1907" s="12">
        <v>99.834376984613002</v>
      </c>
    </row>
    <row r="1908" spans="1:1" hidden="1" x14ac:dyDescent="0.25">
      <c r="A1908" s="12">
        <v>99.835540292396999</v>
      </c>
    </row>
    <row r="1909" spans="1:1" hidden="1" x14ac:dyDescent="0.25">
      <c r="A1909" s="12">
        <v>99.836702411581996</v>
      </c>
    </row>
    <row r="1910" spans="1:1" hidden="1" x14ac:dyDescent="0.25">
      <c r="A1910" s="12">
        <v>99.837865508310003</v>
      </c>
    </row>
    <row r="1911" spans="1:1" hidden="1" x14ac:dyDescent="0.25">
      <c r="A1911" s="12">
        <v>99.839028816094995</v>
      </c>
    </row>
    <row r="1912" spans="1:1" hidden="1" x14ac:dyDescent="0.25">
      <c r="A1912" s="12">
        <v>99.840191912823997</v>
      </c>
    </row>
    <row r="1913" spans="1:1" hidden="1" x14ac:dyDescent="0.25">
      <c r="A1913" s="12">
        <v>99.841355220606999</v>
      </c>
    </row>
    <row r="1914" spans="1:1" hidden="1" x14ac:dyDescent="0.25">
      <c r="A1914" s="12">
        <v>99.844500116789007</v>
      </c>
    </row>
    <row r="1915" spans="1:1" hidden="1" x14ac:dyDescent="0.25">
      <c r="A1915" s="12">
        <v>99.844843518885</v>
      </c>
    </row>
    <row r="1916" spans="1:1" hidden="1" x14ac:dyDescent="0.25">
      <c r="A1916" s="12">
        <v>99.846006269503008</v>
      </c>
    </row>
    <row r="1917" spans="1:1" hidden="1" x14ac:dyDescent="0.25">
      <c r="A1917" s="12">
        <v>99.848332857133002</v>
      </c>
    </row>
    <row r="1918" spans="1:1" hidden="1" x14ac:dyDescent="0.25">
      <c r="A1918" s="12">
        <v>99.849480331752005</v>
      </c>
    </row>
    <row r="1919" spans="1:1" hidden="1" x14ac:dyDescent="0.25">
      <c r="A1919" s="12">
        <v>99.852969918546989</v>
      </c>
    </row>
    <row r="1920" spans="1:1" hidden="1" x14ac:dyDescent="0.25">
      <c r="A1920" s="12">
        <v>99.854133114145</v>
      </c>
    </row>
    <row r="1921" spans="1:1" hidden="1" x14ac:dyDescent="0.25">
      <c r="A1921" s="12">
        <v>99.855296309743011</v>
      </c>
    </row>
    <row r="1922" spans="1:1" hidden="1" x14ac:dyDescent="0.25">
      <c r="A1922" s="12">
        <v>99.856458576924993</v>
      </c>
    </row>
    <row r="1923" spans="1:1" hidden="1" x14ac:dyDescent="0.25">
      <c r="A1923" s="12">
        <v>99.857610924094999</v>
      </c>
    </row>
    <row r="1924" spans="1:1" hidden="1" x14ac:dyDescent="0.25">
      <c r="A1924" s="12">
        <v>99.858774465669995</v>
      </c>
    </row>
    <row r="1925" spans="1:1" hidden="1" x14ac:dyDescent="0.25">
      <c r="A1925" s="12">
        <v>99.859937620861999</v>
      </c>
    </row>
    <row r="1926" spans="1:1" hidden="1" x14ac:dyDescent="0.25">
      <c r="A1926" s="12">
        <v>99.864938710743999</v>
      </c>
    </row>
    <row r="1927" spans="1:1" hidden="1" x14ac:dyDescent="0.25">
      <c r="A1927" s="12">
        <v>99.868078710744001</v>
      </c>
    </row>
    <row r="1928" spans="1:1" hidden="1" x14ac:dyDescent="0.25">
      <c r="A1928" s="12">
        <v>99.869241710742997</v>
      </c>
    </row>
    <row r="1929" spans="1:1" hidden="1" x14ac:dyDescent="0.25">
      <c r="A1929" s="12">
        <v>99.871729710743992</v>
      </c>
    </row>
    <row r="1930" spans="1:1" hidden="1" x14ac:dyDescent="0.25">
      <c r="A1930" s="12">
        <v>99.872729984706012</v>
      </c>
    </row>
    <row r="1931" spans="1:1" hidden="1" x14ac:dyDescent="0.25">
      <c r="A1931" s="12">
        <v>99.873893390052004</v>
      </c>
    </row>
    <row r="1932" spans="1:1" hidden="1" x14ac:dyDescent="0.25">
      <c r="A1932" s="12">
        <v>99.875056147551007</v>
      </c>
    </row>
    <row r="1933" spans="1:1" hidden="1" x14ac:dyDescent="0.25">
      <c r="A1933" s="12">
        <v>99.876218905047992</v>
      </c>
    </row>
    <row r="1934" spans="1:1" hidden="1" x14ac:dyDescent="0.25">
      <c r="A1934" s="12">
        <v>99.877481019545002</v>
      </c>
    </row>
    <row r="1935" spans="1:1" hidden="1" x14ac:dyDescent="0.25">
      <c r="A1935" s="12">
        <v>99.879708310725007</v>
      </c>
    </row>
    <row r="1936" spans="1:1" hidden="1" x14ac:dyDescent="0.25">
      <c r="A1936" s="12">
        <v>99.880870949534</v>
      </c>
    </row>
    <row r="1937" spans="1:1" hidden="1" x14ac:dyDescent="0.25">
      <c r="A1937" s="12">
        <v>99.882034493258999</v>
      </c>
    </row>
    <row r="1938" spans="1:1" hidden="1" x14ac:dyDescent="0.25">
      <c r="A1938" s="12">
        <v>99.883197132068005</v>
      </c>
    </row>
    <row r="1939" spans="1:1" hidden="1" x14ac:dyDescent="0.25">
      <c r="A1939" s="12">
        <v>99.884359770876003</v>
      </c>
    </row>
    <row r="1940" spans="1:1" hidden="1" x14ac:dyDescent="0.25">
      <c r="A1940" s="12">
        <v>99.885523740378005</v>
      </c>
    </row>
    <row r="1941" spans="1:1" hidden="1" x14ac:dyDescent="0.25">
      <c r="A1941" s="12">
        <v>99.886686379186997</v>
      </c>
    </row>
    <row r="1942" spans="1:1" hidden="1" x14ac:dyDescent="0.25">
      <c r="A1942" s="12">
        <v>99.887849017996004</v>
      </c>
    </row>
    <row r="1943" spans="1:1" hidden="1" x14ac:dyDescent="0.25">
      <c r="A1943" s="12">
        <v>99.890171845799003</v>
      </c>
    </row>
    <row r="1944" spans="1:1" hidden="1" x14ac:dyDescent="0.25">
      <c r="A1944" s="12">
        <v>99.891334678546002</v>
      </c>
    </row>
    <row r="1945" spans="1:1" hidden="1" x14ac:dyDescent="0.25">
      <c r="A1945" s="12">
        <v>99.893660344042004</v>
      </c>
    </row>
    <row r="1946" spans="1:1" hidden="1" x14ac:dyDescent="0.25">
      <c r="A1946" s="12">
        <v>99.900638984884012</v>
      </c>
    </row>
    <row r="1947" spans="1:1" hidden="1" x14ac:dyDescent="0.25">
      <c r="A1947" s="12">
        <v>99.901801817633014</v>
      </c>
    </row>
    <row r="1948" spans="1:1" hidden="1" x14ac:dyDescent="0.25">
      <c r="A1948" s="12">
        <v>99.90368255073399</v>
      </c>
    </row>
    <row r="1949" spans="1:1" hidden="1" x14ac:dyDescent="0.25">
      <c r="A1949" s="12">
        <v>99.904127605786996</v>
      </c>
    </row>
    <row r="1950" spans="1:1" hidden="1" x14ac:dyDescent="0.25">
      <c r="A1950" s="12">
        <v>99.907616742786004</v>
      </c>
    </row>
    <row r="1951" spans="1:1" hidden="1" x14ac:dyDescent="0.25">
      <c r="A1951" s="12">
        <v>99.908779756543993</v>
      </c>
    </row>
    <row r="1952" spans="1:1" hidden="1" x14ac:dyDescent="0.25">
      <c r="A1952" s="12">
        <v>99.912268893543995</v>
      </c>
    </row>
    <row r="1953" spans="1:1" hidden="1" x14ac:dyDescent="0.25">
      <c r="A1953" s="12">
        <v>99.915758030541994</v>
      </c>
    </row>
    <row r="1954" spans="1:1" hidden="1" x14ac:dyDescent="0.25">
      <c r="A1954" s="12">
        <v>99.919676605921993</v>
      </c>
    </row>
    <row r="1955" spans="1:1" hidden="1" x14ac:dyDescent="0.25">
      <c r="A1955" s="12">
        <v>99.923899586504007</v>
      </c>
    </row>
    <row r="1956" spans="1:1" hidden="1" x14ac:dyDescent="0.25">
      <c r="A1956" s="12">
        <v>99.926226000484007</v>
      </c>
    </row>
    <row r="1957" spans="1:1" hidden="1" x14ac:dyDescent="0.25">
      <c r="A1957" s="12">
        <v>99.927388541234009</v>
      </c>
    </row>
    <row r="1958" spans="1:1" hidden="1" x14ac:dyDescent="0.25">
      <c r="A1958" s="12">
        <v>99.928551511569012</v>
      </c>
    </row>
    <row r="1959" spans="1:1" hidden="1" x14ac:dyDescent="0.25">
      <c r="A1959" s="12">
        <v>99.929714955593994</v>
      </c>
    </row>
    <row r="1960" spans="1:1" hidden="1" x14ac:dyDescent="0.25">
      <c r="A1960" s="12">
        <v>99.930877496346</v>
      </c>
    </row>
    <row r="1961" spans="1:1" hidden="1" x14ac:dyDescent="0.25">
      <c r="A1961" s="12">
        <v>99.933203910325005</v>
      </c>
    </row>
    <row r="1962" spans="1:1" hidden="1" x14ac:dyDescent="0.25">
      <c r="A1962" s="12">
        <v>99.934475138078994</v>
      </c>
    </row>
    <row r="1963" spans="1:1" hidden="1" x14ac:dyDescent="0.25">
      <c r="A1963" s="12">
        <v>99.935530025750012</v>
      </c>
    </row>
    <row r="1964" spans="1:1" hidden="1" x14ac:dyDescent="0.25">
      <c r="A1964" s="12">
        <v>99.939018505361005</v>
      </c>
    </row>
    <row r="1965" spans="1:1" hidden="1" x14ac:dyDescent="0.25">
      <c r="A1965" s="12">
        <v>99.944834423173006</v>
      </c>
    </row>
    <row r="1966" spans="1:1" hidden="1" x14ac:dyDescent="0.25">
      <c r="A1966" s="12">
        <v>99.947159793037002</v>
      </c>
    </row>
    <row r="1967" spans="1:1" hidden="1" x14ac:dyDescent="0.25">
      <c r="A1967" s="12">
        <v>99.952270716434995</v>
      </c>
    </row>
    <row r="1968" spans="1:1" hidden="1" x14ac:dyDescent="0.25">
      <c r="A1968" s="12">
        <v>99.952975422047999</v>
      </c>
    </row>
    <row r="1969" spans="1:1" hidden="1" x14ac:dyDescent="0.25">
      <c r="A1969" s="12">
        <v>99.954138246626002</v>
      </c>
    </row>
    <row r="1970" spans="1:1" hidden="1" x14ac:dyDescent="0.25">
      <c r="A1970" s="12">
        <v>99.956463895783003</v>
      </c>
    </row>
    <row r="1971" spans="1:1" hidden="1" x14ac:dyDescent="0.25">
      <c r="A1971" s="12">
        <v>99.959953367089994</v>
      </c>
    </row>
    <row r="1972" spans="1:1" hidden="1" x14ac:dyDescent="0.25">
      <c r="A1972" s="12">
        <v>99.964605662974989</v>
      </c>
    </row>
    <row r="1973" spans="1:1" hidden="1" x14ac:dyDescent="0.25">
      <c r="A1973" s="12">
        <v>99.971158548217005</v>
      </c>
    </row>
    <row r="1974" spans="1:1" hidden="1" x14ac:dyDescent="0.25">
      <c r="A1974" s="12">
        <v>99.998333681428008</v>
      </c>
    </row>
    <row r="1975" spans="1:1" hidden="1" x14ac:dyDescent="0.25">
      <c r="A1975" s="12">
        <v>100.00000398499201</v>
      </c>
    </row>
  </sheetData>
  <autoFilter ref="A2:E1975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74"/>
  <sheetViews>
    <sheetView zoomScale="55" zoomScaleNormal="55" workbookViewId="0">
      <selection activeCell="D1770" sqref="D1770"/>
    </sheetView>
  </sheetViews>
  <sheetFormatPr baseColWidth="10" defaultRowHeight="15" x14ac:dyDescent="0.25"/>
  <cols>
    <col min="2" max="2" width="61.42578125" style="12" bestFit="1" customWidth="1"/>
    <col min="3" max="3" width="16.140625" customWidth="1"/>
  </cols>
  <sheetData>
    <row r="1" spans="2:7" x14ac:dyDescent="0.25">
      <c r="B1" s="12" t="s">
        <v>14</v>
      </c>
    </row>
    <row r="2" spans="2:7" ht="38.25" x14ac:dyDescent="0.25">
      <c r="B2" s="11" t="s">
        <v>12</v>
      </c>
      <c r="C2" s="11" t="s">
        <v>13</v>
      </c>
      <c r="D2" s="11" t="s">
        <v>10</v>
      </c>
      <c r="F2" s="16" t="s">
        <v>9</v>
      </c>
      <c r="G2" s="16" t="s">
        <v>20</v>
      </c>
    </row>
    <row r="3" spans="2:7" x14ac:dyDescent="0.25">
      <c r="B3" s="12">
        <v>96.135610000000938</v>
      </c>
      <c r="C3" s="13">
        <v>598.04991085929998</v>
      </c>
      <c r="F3" t="s">
        <v>17</v>
      </c>
      <c r="G3" s="15">
        <f>-(C3-C1332)/(B3-B1332)/1000*100</f>
        <v>8.3734404062789984</v>
      </c>
    </row>
    <row r="4" spans="2:7" x14ac:dyDescent="0.25">
      <c r="B4" s="12">
        <v>96.135927887174404</v>
      </c>
      <c r="C4" s="13">
        <v>597.8992804339</v>
      </c>
      <c r="F4" t="s">
        <v>18</v>
      </c>
      <c r="G4" s="17">
        <f>-(C1754-C1132)/(B1754-B1132)*100/1000</f>
        <v>4.28506935323884</v>
      </c>
    </row>
    <row r="5" spans="2:7" x14ac:dyDescent="0.25">
      <c r="B5" s="12">
        <v>96.136488769456463</v>
      </c>
      <c r="C5" s="13">
        <v>597.51742233909999</v>
      </c>
      <c r="F5" t="s">
        <v>19</v>
      </c>
      <c r="G5" s="15">
        <f>-(C1754-C1974)/(B1754-B1974)*100/1000</f>
        <v>7.1652969656486496</v>
      </c>
    </row>
    <row r="6" spans="2:7" x14ac:dyDescent="0.25">
      <c r="B6" s="12">
        <v>96.137901294277896</v>
      </c>
      <c r="C6" s="13">
        <v>597.0779186497</v>
      </c>
    </row>
    <row r="7" spans="2:7" x14ac:dyDescent="0.25">
      <c r="B7" s="12">
        <v>96.13925207059259</v>
      </c>
      <c r="C7" s="13">
        <v>596.81147896610003</v>
      </c>
    </row>
    <row r="8" spans="2:7" x14ac:dyDescent="0.25">
      <c r="B8" s="12">
        <v>96.140599108101469</v>
      </c>
      <c r="C8" s="13">
        <v>596.48933023860002</v>
      </c>
    </row>
    <row r="9" spans="2:7" x14ac:dyDescent="0.25">
      <c r="B9" s="12">
        <v>96.14264866946958</v>
      </c>
      <c r="C9" s="13">
        <v>596.15648932080001</v>
      </c>
    </row>
    <row r="10" spans="2:7" x14ac:dyDescent="0.25">
      <c r="B10" s="12">
        <v>96.144651401388231</v>
      </c>
      <c r="C10" s="13">
        <v>596.08029548930006</v>
      </c>
    </row>
    <row r="11" spans="2:7" x14ac:dyDescent="0.25">
      <c r="B11" s="12">
        <v>96.152099215570857</v>
      </c>
      <c r="C11" s="13">
        <v>595.69161974190001</v>
      </c>
    </row>
    <row r="12" spans="2:7" x14ac:dyDescent="0.25">
      <c r="B12" s="12">
        <v>96.153021436573383</v>
      </c>
      <c r="C12" s="13">
        <v>595.53612708510002</v>
      </c>
    </row>
    <row r="13" spans="2:7" x14ac:dyDescent="0.25">
      <c r="B13" s="12">
        <v>96.154683819705312</v>
      </c>
      <c r="C13" s="13">
        <v>595.30373670029996</v>
      </c>
    </row>
    <row r="14" spans="2:7" x14ac:dyDescent="0.25">
      <c r="B14" s="12">
        <v>96.156938056471859</v>
      </c>
      <c r="C14" s="13">
        <v>595.07403953949995</v>
      </c>
    </row>
    <row r="15" spans="2:7" x14ac:dyDescent="0.25">
      <c r="B15" s="12">
        <v>96.157712341832919</v>
      </c>
      <c r="C15" s="13">
        <v>594.90596897549995</v>
      </c>
    </row>
    <row r="16" spans="2:7" x14ac:dyDescent="0.25">
      <c r="B16" s="12">
        <v>96.159176718163096</v>
      </c>
      <c r="C16" s="13">
        <v>594.45347252470003</v>
      </c>
    </row>
    <row r="17" spans="2:3" x14ac:dyDescent="0.25">
      <c r="B17" s="12">
        <v>96.163035729892727</v>
      </c>
      <c r="C17" s="13">
        <v>593.53060182239994</v>
      </c>
    </row>
    <row r="18" spans="2:3" x14ac:dyDescent="0.25">
      <c r="B18" s="12">
        <v>96.165153609557251</v>
      </c>
      <c r="C18" s="13">
        <v>593.23418017680001</v>
      </c>
    </row>
    <row r="19" spans="2:3" x14ac:dyDescent="0.25">
      <c r="B19" s="12">
        <v>96.168422257664275</v>
      </c>
      <c r="C19" s="13">
        <v>593.03037747680003</v>
      </c>
    </row>
    <row r="20" spans="2:3" x14ac:dyDescent="0.25">
      <c r="B20" s="12">
        <v>96.169834451839478</v>
      </c>
      <c r="C20" s="13">
        <v>592.92580053799998</v>
      </c>
    </row>
    <row r="21" spans="2:3" x14ac:dyDescent="0.25">
      <c r="B21" s="12">
        <v>96.170209675832027</v>
      </c>
      <c r="C21" s="13">
        <v>592.87996189679995</v>
      </c>
    </row>
    <row r="22" spans="2:3" x14ac:dyDescent="0.25">
      <c r="B22" s="12">
        <v>96.170725832194677</v>
      </c>
      <c r="C22" s="13">
        <v>592.83581379450004</v>
      </c>
    </row>
    <row r="23" spans="2:3" x14ac:dyDescent="0.25">
      <c r="B23" s="12">
        <v>96.173735604920296</v>
      </c>
      <c r="C23" s="13">
        <v>592.08015530160003</v>
      </c>
    </row>
    <row r="24" spans="2:3" x14ac:dyDescent="0.25">
      <c r="B24" s="12">
        <v>96.175174843881848</v>
      </c>
      <c r="C24" s="13">
        <v>591.83934637610002</v>
      </c>
    </row>
    <row r="25" spans="2:3" x14ac:dyDescent="0.25">
      <c r="B25" s="12">
        <v>96.176835892541447</v>
      </c>
      <c r="C25" s="13">
        <v>591.31713067730004</v>
      </c>
    </row>
    <row r="26" spans="2:3" x14ac:dyDescent="0.25">
      <c r="B26" s="12">
        <v>96.177582734724822</v>
      </c>
      <c r="C26" s="13">
        <v>591.2917443046</v>
      </c>
    </row>
    <row r="27" spans="2:3" x14ac:dyDescent="0.25">
      <c r="B27" s="12">
        <v>96.179038767179662</v>
      </c>
      <c r="C27" s="13">
        <v>591.03945516730005</v>
      </c>
    </row>
    <row r="28" spans="2:3" x14ac:dyDescent="0.25">
      <c r="B28" s="12">
        <v>96.181950318254195</v>
      </c>
      <c r="C28" s="13">
        <v>590.64472321790004</v>
      </c>
    </row>
    <row r="29" spans="2:3" x14ac:dyDescent="0.25">
      <c r="B29" s="12">
        <v>96.184602974932389</v>
      </c>
      <c r="C29" s="13">
        <v>590.09497258850001</v>
      </c>
    </row>
    <row r="30" spans="2:3" x14ac:dyDescent="0.25">
      <c r="B30" s="12">
        <v>96.184946176238768</v>
      </c>
      <c r="C30" s="13">
        <v>590.05351247409999</v>
      </c>
    </row>
    <row r="31" spans="2:3" x14ac:dyDescent="0.25">
      <c r="B31" s="12">
        <v>96.187469207589871</v>
      </c>
      <c r="C31" s="13">
        <v>589.7241084131</v>
      </c>
    </row>
    <row r="32" spans="2:3" x14ac:dyDescent="0.25">
      <c r="B32" s="12">
        <v>96.190647033693779</v>
      </c>
      <c r="C32" s="13">
        <v>589.35360875849994</v>
      </c>
    </row>
    <row r="33" spans="2:3" x14ac:dyDescent="0.25">
      <c r="B33" s="12">
        <v>96.193925238103148</v>
      </c>
      <c r="C33" s="13">
        <v>588.5040136092</v>
      </c>
    </row>
    <row r="34" spans="2:3" x14ac:dyDescent="0.25">
      <c r="B34" s="12">
        <v>96.195213157691413</v>
      </c>
      <c r="C34" s="13">
        <v>588.1318611808</v>
      </c>
    </row>
    <row r="35" spans="2:3" x14ac:dyDescent="0.25">
      <c r="B35" s="12">
        <v>96.196899988538746</v>
      </c>
      <c r="C35" s="13">
        <v>587.87159466790001</v>
      </c>
    </row>
    <row r="36" spans="2:3" x14ac:dyDescent="0.25">
      <c r="B36" s="12">
        <v>96.197138369540539</v>
      </c>
      <c r="C36" s="13">
        <v>587.8125458088</v>
      </c>
    </row>
    <row r="37" spans="2:3" x14ac:dyDescent="0.25">
      <c r="B37" s="12">
        <v>96.199819986190136</v>
      </c>
      <c r="C37" s="13">
        <v>587.50380356020003</v>
      </c>
    </row>
    <row r="38" spans="2:3" x14ac:dyDescent="0.25">
      <c r="B38" s="12">
        <v>96.202309683055702</v>
      </c>
      <c r="C38" s="13">
        <v>586.83532369789998</v>
      </c>
    </row>
    <row r="39" spans="2:3" x14ac:dyDescent="0.25">
      <c r="B39" s="12">
        <v>96.204184093474723</v>
      </c>
      <c r="C39" s="13">
        <v>586.67196097709996</v>
      </c>
    </row>
    <row r="40" spans="2:3" x14ac:dyDescent="0.25">
      <c r="B40" s="12">
        <v>96.206047298797671</v>
      </c>
      <c r="C40" s="13">
        <v>586.72926825579998</v>
      </c>
    </row>
    <row r="41" spans="2:3" x14ac:dyDescent="0.25">
      <c r="B41" s="12">
        <v>96.206488128217217</v>
      </c>
      <c r="C41" s="13">
        <v>586.6690383028</v>
      </c>
    </row>
    <row r="42" spans="2:3" x14ac:dyDescent="0.25">
      <c r="B42" s="12">
        <v>96.209773709443198</v>
      </c>
      <c r="C42" s="13">
        <v>585.62969189099999</v>
      </c>
    </row>
    <row r="43" spans="2:3" x14ac:dyDescent="0.25">
      <c r="B43" s="12">
        <v>96.210663065102281</v>
      </c>
      <c r="C43" s="13">
        <v>585.44639421490001</v>
      </c>
    </row>
    <row r="44" spans="2:3" x14ac:dyDescent="0.25">
      <c r="B44" s="12">
        <v>96.211636914766842</v>
      </c>
      <c r="C44" s="13">
        <v>585.05413991479998</v>
      </c>
    </row>
    <row r="45" spans="2:3" x14ac:dyDescent="0.25">
      <c r="B45" s="12">
        <v>96.212413934079819</v>
      </c>
      <c r="C45" s="13">
        <v>584.87141773899998</v>
      </c>
    </row>
    <row r="46" spans="2:3" x14ac:dyDescent="0.25">
      <c r="B46" s="12">
        <v>96.212836227621153</v>
      </c>
      <c r="C46" s="13">
        <v>584.91321379459998</v>
      </c>
    </row>
    <row r="47" spans="2:3" x14ac:dyDescent="0.25">
      <c r="B47" s="12">
        <v>96.213617639801086</v>
      </c>
      <c r="C47" s="13">
        <v>584.7365439678</v>
      </c>
    </row>
    <row r="48" spans="2:3" x14ac:dyDescent="0.25">
      <c r="B48" s="12">
        <v>96.214271862117087</v>
      </c>
      <c r="C48" s="13">
        <v>585.13007386660001</v>
      </c>
    </row>
    <row r="49" spans="2:3" x14ac:dyDescent="0.25">
      <c r="B49" s="12">
        <v>96.215327540224763</v>
      </c>
      <c r="C49" s="13">
        <v>585.06591957609999</v>
      </c>
    </row>
    <row r="50" spans="2:3" x14ac:dyDescent="0.25">
      <c r="B50" s="12">
        <v>96.216420881247103</v>
      </c>
      <c r="C50" s="13">
        <v>585.38386957180001</v>
      </c>
    </row>
    <row r="51" spans="2:3" x14ac:dyDescent="0.25">
      <c r="B51" s="12">
        <v>96.217209160795548</v>
      </c>
      <c r="C51" s="13">
        <v>585.32875414219995</v>
      </c>
    </row>
    <row r="52" spans="2:3" x14ac:dyDescent="0.25">
      <c r="B52" s="12">
        <v>96.217853560666825</v>
      </c>
      <c r="C52" s="13">
        <v>585.4585295288</v>
      </c>
    </row>
    <row r="53" spans="2:3" x14ac:dyDescent="0.25">
      <c r="B53" s="12">
        <v>96.219286240086561</v>
      </c>
      <c r="C53" s="13">
        <v>585.33335738630001</v>
      </c>
    </row>
    <row r="54" spans="2:3" x14ac:dyDescent="0.25">
      <c r="B54" s="12">
        <v>96.220002579796741</v>
      </c>
      <c r="C54" s="13">
        <v>585.16762719610006</v>
      </c>
    </row>
    <row r="55" spans="2:3" x14ac:dyDescent="0.25">
      <c r="B55" s="12">
        <v>96.22094251428517</v>
      </c>
      <c r="C55" s="13">
        <v>584.90848829230004</v>
      </c>
    </row>
    <row r="56" spans="2:3" x14ac:dyDescent="0.25">
      <c r="B56" s="12">
        <v>96.222722940822578</v>
      </c>
      <c r="C56" s="13">
        <v>584.4903150673</v>
      </c>
    </row>
    <row r="57" spans="2:3" x14ac:dyDescent="0.25">
      <c r="B57" s="12">
        <v>96.226379368930949</v>
      </c>
      <c r="C57" s="13">
        <v>582.87550777369995</v>
      </c>
    </row>
    <row r="58" spans="2:3" x14ac:dyDescent="0.25">
      <c r="B58" s="12">
        <v>96.228947489431278</v>
      </c>
      <c r="C58" s="13">
        <v>581.54579186110004</v>
      </c>
    </row>
    <row r="59" spans="2:3" x14ac:dyDescent="0.25">
      <c r="B59" s="12">
        <v>96.229631141949582</v>
      </c>
      <c r="C59" s="13">
        <v>581.42691371770002</v>
      </c>
    </row>
    <row r="60" spans="2:3" x14ac:dyDescent="0.25">
      <c r="B60" s="12">
        <v>96.229984914199377</v>
      </c>
      <c r="C60" s="13">
        <v>581.22875257400005</v>
      </c>
    </row>
    <row r="61" spans="2:3" x14ac:dyDescent="0.25">
      <c r="B61" s="12">
        <v>96.231895687334088</v>
      </c>
      <c r="C61" s="13">
        <v>580.97431002949997</v>
      </c>
    </row>
    <row r="62" spans="2:3" x14ac:dyDescent="0.25">
      <c r="B62" s="12">
        <v>96.233526713859618</v>
      </c>
      <c r="C62" s="13">
        <v>580.90671824929996</v>
      </c>
    </row>
    <row r="63" spans="2:3" x14ac:dyDescent="0.25">
      <c r="B63" s="12">
        <v>96.236537527439296</v>
      </c>
      <c r="C63" s="13">
        <v>580.24875850340004</v>
      </c>
    </row>
    <row r="64" spans="2:3" x14ac:dyDescent="0.25">
      <c r="B64" s="12">
        <v>96.238026891601095</v>
      </c>
      <c r="C64" s="13">
        <v>580.14961768210003</v>
      </c>
    </row>
    <row r="65" spans="2:3" x14ac:dyDescent="0.25">
      <c r="B65" s="12">
        <v>96.238858447492007</v>
      </c>
      <c r="C65" s="13">
        <v>579.98376060090004</v>
      </c>
    </row>
    <row r="66" spans="2:3" x14ac:dyDescent="0.25">
      <c r="B66" s="12">
        <v>96.240910442389904</v>
      </c>
      <c r="C66" s="13">
        <v>579.72511719980002</v>
      </c>
    </row>
    <row r="67" spans="2:3" x14ac:dyDescent="0.25">
      <c r="B67" s="12">
        <v>96.243073220674901</v>
      </c>
      <c r="C67" s="13">
        <v>579.42003060030004</v>
      </c>
    </row>
    <row r="68" spans="2:3" x14ac:dyDescent="0.25">
      <c r="B68" s="12">
        <v>96.243910997378308</v>
      </c>
      <c r="C68" s="13">
        <v>579.38064626569997</v>
      </c>
    </row>
    <row r="69" spans="2:3" x14ac:dyDescent="0.25">
      <c r="B69" s="12">
        <v>96.247067708762998</v>
      </c>
      <c r="C69" s="13">
        <v>579.09181050109999</v>
      </c>
    </row>
    <row r="70" spans="2:3" x14ac:dyDescent="0.25">
      <c r="B70" s="12">
        <v>96.250152340240902</v>
      </c>
      <c r="C70" s="13">
        <v>578.65391740140001</v>
      </c>
    </row>
    <row r="71" spans="2:3" x14ac:dyDescent="0.25">
      <c r="B71" s="12">
        <v>96.254540055038007</v>
      </c>
      <c r="C71" s="13">
        <v>578.4888558957</v>
      </c>
    </row>
    <row r="72" spans="2:3" x14ac:dyDescent="0.25">
      <c r="B72" s="12">
        <v>96.259266009829503</v>
      </c>
      <c r="C72" s="13">
        <v>577.90315243600003</v>
      </c>
    </row>
    <row r="73" spans="2:3" x14ac:dyDescent="0.25">
      <c r="B73" s="12">
        <v>96.2609501723704</v>
      </c>
      <c r="C73" s="13">
        <v>577.8327709289</v>
      </c>
    </row>
    <row r="74" spans="2:3" x14ac:dyDescent="0.25">
      <c r="B74" s="12">
        <v>96.262110519650804</v>
      </c>
      <c r="C74" s="13">
        <v>577.72112190689995</v>
      </c>
    </row>
    <row r="75" spans="2:3" x14ac:dyDescent="0.25">
      <c r="B75" s="12">
        <v>96.265275721447395</v>
      </c>
      <c r="C75" s="13">
        <v>577.28443978229996</v>
      </c>
    </row>
    <row r="76" spans="2:3" x14ac:dyDescent="0.25">
      <c r="B76" s="12">
        <v>96.267529017984202</v>
      </c>
      <c r="C76" s="13">
        <v>577.04049289379998</v>
      </c>
    </row>
    <row r="77" spans="2:3" x14ac:dyDescent="0.25">
      <c r="B77" s="12">
        <v>96.270839035614387</v>
      </c>
      <c r="C77" s="13">
        <v>576.48270865689994</v>
      </c>
    </row>
    <row r="78" spans="2:3" x14ac:dyDescent="0.25">
      <c r="B78" s="12">
        <v>96.273029495801993</v>
      </c>
      <c r="C78" s="13">
        <v>576.28873947099999</v>
      </c>
    </row>
    <row r="79" spans="2:3" x14ac:dyDescent="0.25">
      <c r="B79" s="12">
        <v>96.274209364966097</v>
      </c>
      <c r="C79" s="13">
        <v>575.96949266720003</v>
      </c>
    </row>
    <row r="80" spans="2:3" x14ac:dyDescent="0.25">
      <c r="B80" s="12">
        <v>96.275626000671011</v>
      </c>
      <c r="C80" s="13">
        <v>575.7634692606</v>
      </c>
    </row>
    <row r="81" spans="2:4" x14ac:dyDescent="0.25">
      <c r="B81" s="12">
        <v>96.276142985630997</v>
      </c>
      <c r="C81" s="13">
        <v>575.75570989790003</v>
      </c>
    </row>
    <row r="82" spans="2:4" x14ac:dyDescent="0.25">
      <c r="B82" s="12">
        <v>96.279045368030907</v>
      </c>
      <c r="C82" s="13">
        <v>575.41572386919995</v>
      </c>
    </row>
    <row r="83" spans="2:4" x14ac:dyDescent="0.25">
      <c r="B83" s="12">
        <v>96.279696824843995</v>
      </c>
      <c r="C83" s="13">
        <v>575.35511809360003</v>
      </c>
    </row>
    <row r="84" spans="2:4" x14ac:dyDescent="0.25">
      <c r="B84" s="12">
        <v>96.283329083386406</v>
      </c>
      <c r="C84" s="13">
        <v>575.15881353069994</v>
      </c>
    </row>
    <row r="85" spans="2:4" x14ac:dyDescent="0.25">
      <c r="B85" s="12">
        <v>96.283994802658398</v>
      </c>
      <c r="C85" s="13">
        <v>575.10477935530002</v>
      </c>
    </row>
    <row r="86" spans="2:4" x14ac:dyDescent="0.25">
      <c r="B86" s="12">
        <v>96.287667927560491</v>
      </c>
      <c r="C86" s="13">
        <v>574.82842193969998</v>
      </c>
    </row>
    <row r="87" spans="2:4" x14ac:dyDescent="0.25">
      <c r="B87" s="12">
        <v>96.288175367224909</v>
      </c>
      <c r="C87" s="13">
        <v>574.8929700466</v>
      </c>
    </row>
    <row r="88" spans="2:4" x14ac:dyDescent="0.25">
      <c r="B88" s="12">
        <v>96.289176264616003</v>
      </c>
      <c r="C88" s="13">
        <v>574.81368889589999</v>
      </c>
    </row>
    <row r="89" spans="2:4" x14ac:dyDescent="0.25">
      <c r="B89" s="12">
        <v>96.291296276108412</v>
      </c>
      <c r="C89" s="13">
        <v>574.90520047780001</v>
      </c>
    </row>
    <row r="90" spans="2:4" x14ac:dyDescent="0.25">
      <c r="B90" s="12">
        <v>96.291717403692104</v>
      </c>
      <c r="C90" s="13">
        <v>574.96133746659996</v>
      </c>
    </row>
    <row r="91" spans="2:4" x14ac:dyDescent="0.25">
      <c r="B91" s="12">
        <v>96.295303566579193</v>
      </c>
      <c r="C91" s="13">
        <v>574.597385519</v>
      </c>
    </row>
    <row r="92" spans="2:4" x14ac:dyDescent="0.25">
      <c r="B92" s="12">
        <v>96.295772589971008</v>
      </c>
      <c r="C92" s="13">
        <v>574.51089045590004</v>
      </c>
    </row>
    <row r="93" spans="2:4" x14ac:dyDescent="0.25">
      <c r="B93" s="12">
        <v>96.297651719017907</v>
      </c>
      <c r="C93" s="13">
        <v>574.23883342850002</v>
      </c>
    </row>
    <row r="94" spans="2:4" x14ac:dyDescent="0.25">
      <c r="B94" s="12">
        <v>96.299900488429003</v>
      </c>
      <c r="C94" s="13">
        <v>574.18696404590003</v>
      </c>
    </row>
    <row r="95" spans="2:4" x14ac:dyDescent="0.25">
      <c r="B95" s="12">
        <v>96.30198134889379</v>
      </c>
      <c r="C95" s="13">
        <v>574.23331498070002</v>
      </c>
      <c r="D95" s="15">
        <f>-(C38-C134)/(B38-B134)/1000*100</f>
        <v>10.967910666370082</v>
      </c>
    </row>
    <row r="96" spans="2:4" x14ac:dyDescent="0.25">
      <c r="B96" s="12">
        <v>96.303021779126098</v>
      </c>
      <c r="C96" s="13">
        <v>574.10247523759995</v>
      </c>
      <c r="D96" s="15">
        <f t="shared" ref="D96:D159" si="0">-(C39-C135)/(B39-B135)/1000*100</f>
        <v>10.936469118442261</v>
      </c>
    </row>
    <row r="97" spans="2:4" x14ac:dyDescent="0.25">
      <c r="B97" s="12">
        <v>96.303852689998394</v>
      </c>
      <c r="C97" s="13">
        <v>574.11769247100005</v>
      </c>
      <c r="D97" s="15">
        <f t="shared" si="0"/>
        <v>11.007355083759474</v>
      </c>
    </row>
    <row r="98" spans="2:4" x14ac:dyDescent="0.25">
      <c r="B98" s="12">
        <v>96.304576133733008</v>
      </c>
      <c r="C98" s="13">
        <v>573.93668430169998</v>
      </c>
      <c r="D98" s="15">
        <f t="shared" si="0"/>
        <v>11.114827192776849</v>
      </c>
    </row>
    <row r="99" spans="2:4" x14ac:dyDescent="0.25">
      <c r="B99" s="12">
        <v>96.305782222451498</v>
      </c>
      <c r="C99" s="13">
        <v>573.6467739894</v>
      </c>
      <c r="D99" s="15">
        <f t="shared" si="0"/>
        <v>10.986531724595778</v>
      </c>
    </row>
    <row r="100" spans="2:4" x14ac:dyDescent="0.25">
      <c r="B100" s="12">
        <v>96.306988311169704</v>
      </c>
      <c r="C100" s="13">
        <v>573.39863578239999</v>
      </c>
      <c r="D100" s="15">
        <f t="shared" si="0"/>
        <v>11.007889399332216</v>
      </c>
    </row>
    <row r="101" spans="2:4" x14ac:dyDescent="0.25">
      <c r="B101" s="12">
        <v>96.309579035700295</v>
      </c>
      <c r="C101" s="13">
        <v>573.070974439</v>
      </c>
      <c r="D101" s="15">
        <f t="shared" si="0"/>
        <v>10.903391753951377</v>
      </c>
    </row>
    <row r="102" spans="2:4" x14ac:dyDescent="0.25">
      <c r="B102" s="12">
        <v>96.310080236205806</v>
      </c>
      <c r="C102" s="13">
        <v>573.08440070539996</v>
      </c>
      <c r="D102" s="15">
        <f t="shared" si="0"/>
        <v>10.844015481596674</v>
      </c>
    </row>
    <row r="103" spans="2:4" x14ac:dyDescent="0.25">
      <c r="B103" s="12">
        <v>96.31486705244761</v>
      </c>
      <c r="C103" s="13">
        <v>572.97641625599999</v>
      </c>
      <c r="D103" s="15">
        <f t="shared" si="0"/>
        <v>10.51003222601727</v>
      </c>
    </row>
    <row r="104" spans="2:4" x14ac:dyDescent="0.25">
      <c r="B104" s="12">
        <v>96.317391715040202</v>
      </c>
      <c r="C104" s="13">
        <v>572.84718432490001</v>
      </c>
      <c r="D104" s="15">
        <f t="shared" si="0"/>
        <v>10.371685521279131</v>
      </c>
    </row>
    <row r="105" spans="2:4" x14ac:dyDescent="0.25">
      <c r="B105" s="12">
        <v>96.318615422525895</v>
      </c>
      <c r="C105" s="13">
        <v>572.82764117349996</v>
      </c>
      <c r="D105" s="15">
        <f t="shared" si="0"/>
        <v>10.710002849104098</v>
      </c>
    </row>
    <row r="106" spans="2:4" x14ac:dyDescent="0.25">
      <c r="B106" s="12">
        <v>96.321237944448498</v>
      </c>
      <c r="C106" s="13">
        <v>572.71442967480004</v>
      </c>
      <c r="D106" s="15">
        <f t="shared" si="0"/>
        <v>10.59444123307507</v>
      </c>
    </row>
    <row r="107" spans="2:4" x14ac:dyDescent="0.25">
      <c r="B107" s="12">
        <v>96.329555709443298</v>
      </c>
      <c r="C107" s="13">
        <v>572.58338894789995</v>
      </c>
      <c r="D107" s="15">
        <f t="shared" si="0"/>
        <v>10.692537953375538</v>
      </c>
    </row>
    <row r="108" spans="2:4" x14ac:dyDescent="0.25">
      <c r="B108" s="12">
        <v>96.332409112684999</v>
      </c>
      <c r="C108" s="13">
        <v>572.50783239459997</v>
      </c>
      <c r="D108" s="15">
        <f t="shared" si="0"/>
        <v>10.685133210040718</v>
      </c>
    </row>
    <row r="109" spans="2:4" x14ac:dyDescent="0.25">
      <c r="B109" s="12">
        <v>96.336034081943595</v>
      </c>
      <c r="C109" s="13">
        <v>572.47421815040002</v>
      </c>
      <c r="D109" s="15">
        <f t="shared" si="0"/>
        <v>10.845771083733656</v>
      </c>
    </row>
    <row r="110" spans="2:4" x14ac:dyDescent="0.25">
      <c r="B110" s="12">
        <v>96.3364994715119</v>
      </c>
      <c r="C110" s="13">
        <v>572.48273061170005</v>
      </c>
      <c r="D110" s="15">
        <f t="shared" si="0"/>
        <v>10.851215025035049</v>
      </c>
    </row>
    <row r="111" spans="2:4" x14ac:dyDescent="0.25">
      <c r="B111" s="12">
        <v>96.340620582277197</v>
      </c>
      <c r="C111" s="13">
        <v>572.39448393600003</v>
      </c>
      <c r="D111" s="15">
        <f t="shared" si="0"/>
        <v>10.772530937335357</v>
      </c>
    </row>
    <row r="112" spans="2:4" x14ac:dyDescent="0.25">
      <c r="B112" s="12">
        <v>96.34131474220419</v>
      </c>
      <c r="C112" s="13">
        <v>572.24888220779997</v>
      </c>
      <c r="D112" s="15">
        <f t="shared" si="0"/>
        <v>10.751511615487535</v>
      </c>
    </row>
    <row r="113" spans="2:4" x14ac:dyDescent="0.25">
      <c r="B113" s="12">
        <v>96.344472167300907</v>
      </c>
      <c r="C113" s="13">
        <v>571.25747909619997</v>
      </c>
      <c r="D113" s="15">
        <f t="shared" si="0"/>
        <v>10.633876432979202</v>
      </c>
    </row>
    <row r="114" spans="2:4" x14ac:dyDescent="0.25">
      <c r="B114" s="12">
        <v>96.347140112553092</v>
      </c>
      <c r="C114" s="13">
        <v>570.35620169139997</v>
      </c>
      <c r="D114" s="15">
        <f t="shared" si="0"/>
        <v>10.020597596185072</v>
      </c>
    </row>
    <row r="115" spans="2:4" x14ac:dyDescent="0.25">
      <c r="B115" s="12">
        <v>96.351874477595288</v>
      </c>
      <c r="C115" s="13">
        <v>569.53221106299998</v>
      </c>
      <c r="D115" s="15">
        <f t="shared" si="0"/>
        <v>9.5395469394651631</v>
      </c>
    </row>
    <row r="116" spans="2:4" x14ac:dyDescent="0.25">
      <c r="B116" s="12">
        <v>96.353703783292502</v>
      </c>
      <c r="C116" s="13">
        <v>569.22638192420004</v>
      </c>
      <c r="D116" s="15">
        <f t="shared" si="0"/>
        <v>9.5236833557865062</v>
      </c>
    </row>
    <row r="117" spans="2:4" x14ac:dyDescent="0.25">
      <c r="B117" s="12">
        <v>96.354988792519094</v>
      </c>
      <c r="C117" s="13">
        <v>569.02219685729995</v>
      </c>
      <c r="D117" s="15">
        <f t="shared" si="0"/>
        <v>9.4211168841784261</v>
      </c>
    </row>
    <row r="118" spans="2:4" x14ac:dyDescent="0.25">
      <c r="B118" s="12">
        <v>96.357710642221193</v>
      </c>
      <c r="C118" s="13">
        <v>568.8433100579</v>
      </c>
      <c r="D118" s="15">
        <f t="shared" si="0"/>
        <v>9.3578655192988514</v>
      </c>
    </row>
    <row r="119" spans="2:4" x14ac:dyDescent="0.25">
      <c r="B119" s="12">
        <v>96.358940250801609</v>
      </c>
      <c r="C119" s="13">
        <v>568.70326964389994</v>
      </c>
      <c r="D119" s="15">
        <f t="shared" si="0"/>
        <v>9.3154753984104151</v>
      </c>
    </row>
    <row r="120" spans="2:4" x14ac:dyDescent="0.25">
      <c r="B120" s="12">
        <v>96.361303537776507</v>
      </c>
      <c r="C120" s="13">
        <v>568.56301269029996</v>
      </c>
      <c r="D120" s="15">
        <f t="shared" si="0"/>
        <v>9.1906112404240314</v>
      </c>
    </row>
    <row r="121" spans="2:4" x14ac:dyDescent="0.25">
      <c r="B121" s="12">
        <v>96.361773848360301</v>
      </c>
      <c r="C121" s="13">
        <v>568.54519930339995</v>
      </c>
      <c r="D121" s="15">
        <f t="shared" si="0"/>
        <v>9.2330154536026683</v>
      </c>
    </row>
    <row r="122" spans="2:4" x14ac:dyDescent="0.25">
      <c r="B122" s="12">
        <v>96.365190098724995</v>
      </c>
      <c r="C122" s="13">
        <v>568.2499076135</v>
      </c>
      <c r="D122" s="15">
        <f t="shared" si="0"/>
        <v>9.1794350110880796</v>
      </c>
    </row>
    <row r="123" spans="2:4" x14ac:dyDescent="0.25">
      <c r="B123" s="12">
        <v>96.370285149439994</v>
      </c>
      <c r="C123" s="13">
        <v>567.80858295610005</v>
      </c>
      <c r="D123" s="15">
        <f t="shared" si="0"/>
        <v>9.2028696352464916</v>
      </c>
    </row>
    <row r="124" spans="2:4" x14ac:dyDescent="0.25">
      <c r="B124" s="12">
        <v>96.373979014732498</v>
      </c>
      <c r="C124" s="13">
        <v>567.48944004290001</v>
      </c>
      <c r="D124" s="15">
        <f t="shared" si="0"/>
        <v>9.131865104527618</v>
      </c>
    </row>
    <row r="125" spans="2:4" x14ac:dyDescent="0.25">
      <c r="B125" s="12">
        <v>96.376008076135406</v>
      </c>
      <c r="C125" s="13">
        <v>567.46996462310005</v>
      </c>
      <c r="D125" s="15">
        <f t="shared" si="0"/>
        <v>9.0775607827703002</v>
      </c>
    </row>
    <row r="126" spans="2:4" x14ac:dyDescent="0.25">
      <c r="B126" s="12">
        <v>96.377008076135411</v>
      </c>
      <c r="C126" s="13">
        <v>567.40984905640005</v>
      </c>
      <c r="D126" s="15">
        <f t="shared" si="0"/>
        <v>9.097521261397798</v>
      </c>
    </row>
    <row r="127" spans="2:4" x14ac:dyDescent="0.25">
      <c r="B127" s="12">
        <v>96.37998773414769</v>
      </c>
      <c r="C127" s="13">
        <v>566.92331692209996</v>
      </c>
      <c r="D127" s="15">
        <f t="shared" si="0"/>
        <v>9.0639430861868178</v>
      </c>
    </row>
    <row r="128" spans="2:4" x14ac:dyDescent="0.25">
      <c r="B128" s="12">
        <v>96.380989740135803</v>
      </c>
      <c r="C128" s="13">
        <v>566.87153778909999</v>
      </c>
      <c r="D128" s="15">
        <f t="shared" si="0"/>
        <v>9.2063462875378512</v>
      </c>
    </row>
    <row r="129" spans="2:4" x14ac:dyDescent="0.25">
      <c r="B129" s="12">
        <v>96.381995116359107</v>
      </c>
      <c r="C129" s="13">
        <v>566.89297961780005</v>
      </c>
      <c r="D129" s="15">
        <f t="shared" si="0"/>
        <v>9.0218775040993471</v>
      </c>
    </row>
    <row r="130" spans="2:4" x14ac:dyDescent="0.25">
      <c r="B130" s="12">
        <v>96.3850166822848</v>
      </c>
      <c r="C130" s="13">
        <v>566.42524988150001</v>
      </c>
      <c r="D130" s="15">
        <f t="shared" si="0"/>
        <v>9.0768451506002386</v>
      </c>
    </row>
    <row r="131" spans="2:4" x14ac:dyDescent="0.25">
      <c r="B131" s="12">
        <v>96.389191785712697</v>
      </c>
      <c r="C131" s="13">
        <v>566.0635272861</v>
      </c>
      <c r="D131" s="15">
        <f t="shared" si="0"/>
        <v>9.0000325309762808</v>
      </c>
    </row>
    <row r="132" spans="2:4" x14ac:dyDescent="0.25">
      <c r="B132" s="12">
        <v>96.391069698292199</v>
      </c>
      <c r="C132" s="13">
        <v>565.92705398320004</v>
      </c>
      <c r="D132" s="15">
        <f t="shared" si="0"/>
        <v>8.9027005327986863</v>
      </c>
    </row>
    <row r="133" spans="2:4" x14ac:dyDescent="0.25">
      <c r="B133" s="12">
        <v>96.394102874887096</v>
      </c>
      <c r="C133" s="13">
        <v>565.81459531710004</v>
      </c>
      <c r="D133" s="15">
        <f t="shared" si="0"/>
        <v>8.8642441100479044</v>
      </c>
    </row>
    <row r="134" spans="2:4" x14ac:dyDescent="0.25">
      <c r="B134" s="12">
        <v>96.395247353745205</v>
      </c>
      <c r="C134" s="13">
        <v>565.67409233490002</v>
      </c>
      <c r="D134" s="15">
        <f t="shared" si="0"/>
        <v>8.770301710837904</v>
      </c>
    </row>
    <row r="135" spans="2:4" x14ac:dyDescent="0.25">
      <c r="B135" s="12">
        <v>96.402787329620409</v>
      </c>
      <c r="C135" s="13">
        <v>564.9517793878</v>
      </c>
      <c r="D135" s="15">
        <f t="shared" si="0"/>
        <v>8.7013967472892162</v>
      </c>
    </row>
    <row r="136" spans="2:4" x14ac:dyDescent="0.25">
      <c r="B136" s="12">
        <v>96.406342403688299</v>
      </c>
      <c r="C136" s="13">
        <v>564.68207484510003</v>
      </c>
      <c r="D136" s="15">
        <f t="shared" si="0"/>
        <v>8.5038266567333967</v>
      </c>
    </row>
    <row r="137" spans="2:4" x14ac:dyDescent="0.25">
      <c r="B137" s="12">
        <v>96.408431649177999</v>
      </c>
      <c r="C137" s="13">
        <v>564.22336492099998</v>
      </c>
      <c r="D137" s="15">
        <f t="shared" si="0"/>
        <v>8.4603542245376548</v>
      </c>
    </row>
    <row r="138" spans="2:4" x14ac:dyDescent="0.25">
      <c r="B138" s="12">
        <v>96.409735710319396</v>
      </c>
      <c r="C138" s="13">
        <v>563.66080322760001</v>
      </c>
      <c r="D138" s="15">
        <f t="shared" si="0"/>
        <v>8.7701130425500029</v>
      </c>
    </row>
    <row r="139" spans="2:4" x14ac:dyDescent="0.25">
      <c r="B139" s="12">
        <v>96.410331268683009</v>
      </c>
      <c r="C139" s="13">
        <v>563.46713919909996</v>
      </c>
      <c r="D139" s="15">
        <f t="shared" si="0"/>
        <v>8.7568723643756723</v>
      </c>
    </row>
    <row r="140" spans="2:4" x14ac:dyDescent="0.25">
      <c r="B140" s="12">
        <v>96.412252875173593</v>
      </c>
      <c r="C140" s="13">
        <v>563.18019583069997</v>
      </c>
      <c r="D140" s="15">
        <f t="shared" si="0"/>
        <v>8.7806855408697615</v>
      </c>
    </row>
    <row r="141" spans="2:4" x14ac:dyDescent="0.25">
      <c r="B141" s="12">
        <v>96.413280188680488</v>
      </c>
      <c r="C141" s="13">
        <v>563.08944999280004</v>
      </c>
      <c r="D141" s="15">
        <f t="shared" si="0"/>
        <v>8.795427502072851</v>
      </c>
    </row>
    <row r="142" spans="2:4" x14ac:dyDescent="0.25">
      <c r="B142" s="12">
        <v>96.421688795885999</v>
      </c>
      <c r="C142" s="13">
        <v>562.96274156510003</v>
      </c>
      <c r="D142" s="15">
        <f t="shared" si="0"/>
        <v>8.7523121579717191</v>
      </c>
    </row>
    <row r="143" spans="2:4" x14ac:dyDescent="0.25">
      <c r="B143" s="12">
        <v>96.424644737036104</v>
      </c>
      <c r="C143" s="13">
        <v>562.84947707790002</v>
      </c>
      <c r="D143" s="15">
        <f t="shared" si="0"/>
        <v>8.7497845855182685</v>
      </c>
    </row>
    <row r="144" spans="2:4" x14ac:dyDescent="0.25">
      <c r="B144" s="12">
        <v>96.427602388510095</v>
      </c>
      <c r="C144" s="13">
        <v>562.28236841190005</v>
      </c>
      <c r="D144" s="15">
        <f t="shared" si="0"/>
        <v>8.8738494445121567</v>
      </c>
    </row>
    <row r="145" spans="2:4" x14ac:dyDescent="0.25">
      <c r="B145" s="12">
        <v>96.429768274637198</v>
      </c>
      <c r="C145" s="13">
        <v>562.34712198900002</v>
      </c>
      <c r="D145" s="15">
        <f t="shared" si="0"/>
        <v>8.9155891611853839</v>
      </c>
    </row>
    <row r="146" spans="2:4" x14ac:dyDescent="0.25">
      <c r="B146" s="12">
        <v>96.430814321905999</v>
      </c>
      <c r="C146" s="13">
        <v>562.45976955979995</v>
      </c>
      <c r="D146" s="15">
        <f t="shared" si="0"/>
        <v>9.0099829811513672</v>
      </c>
    </row>
    <row r="147" spans="2:4" x14ac:dyDescent="0.25">
      <c r="B147" s="12">
        <v>96.432906416445505</v>
      </c>
      <c r="C147" s="13">
        <v>562.28121504559999</v>
      </c>
      <c r="D147" s="15">
        <f t="shared" si="0"/>
        <v>8.8948730706508279</v>
      </c>
    </row>
    <row r="148" spans="2:4" x14ac:dyDescent="0.25">
      <c r="B148" s="12">
        <v>96.434608896613</v>
      </c>
      <c r="C148" s="13">
        <v>561.94974198030002</v>
      </c>
      <c r="D148" s="15">
        <f t="shared" si="0"/>
        <v>8.8878377682149488</v>
      </c>
    </row>
    <row r="149" spans="2:4" x14ac:dyDescent="0.25">
      <c r="B149" s="12">
        <v>96.435097704431996</v>
      </c>
      <c r="C149" s="13">
        <v>561.91519134149996</v>
      </c>
      <c r="D149" s="15">
        <f t="shared" si="0"/>
        <v>8.8958799476240955</v>
      </c>
    </row>
    <row r="150" spans="2:4" x14ac:dyDescent="0.25">
      <c r="B150" s="12">
        <v>96.436084760288097</v>
      </c>
      <c r="C150" s="13">
        <v>561.89010745259998</v>
      </c>
      <c r="D150" s="15">
        <f t="shared" si="0"/>
        <v>8.971818493953867</v>
      </c>
    </row>
    <row r="151" spans="2:4" x14ac:dyDescent="0.25">
      <c r="B151" s="12">
        <v>96.437635457467593</v>
      </c>
      <c r="C151" s="13">
        <v>561.61072133610003</v>
      </c>
      <c r="D151" s="15">
        <f t="shared" si="0"/>
        <v>8.9903777202736403</v>
      </c>
    </row>
    <row r="152" spans="2:4" x14ac:dyDescent="0.25">
      <c r="B152" s="12">
        <v>96.440666640384705</v>
      </c>
      <c r="C152" s="13">
        <v>561.31445136239995</v>
      </c>
      <c r="D152" s="15">
        <f t="shared" si="0"/>
        <v>9.1155812208350095</v>
      </c>
    </row>
    <row r="153" spans="2:4" x14ac:dyDescent="0.25">
      <c r="B153" s="12">
        <v>96.443121512790398</v>
      </c>
      <c r="C153" s="13">
        <v>561.15664971620004</v>
      </c>
      <c r="D153" s="15">
        <f t="shared" si="0"/>
        <v>9.0568939299534108</v>
      </c>
    </row>
    <row r="154" spans="2:4" x14ac:dyDescent="0.25">
      <c r="B154" s="12">
        <v>96.448239909761597</v>
      </c>
      <c r="C154" s="13">
        <v>560.62628848899999</v>
      </c>
      <c r="D154" s="15">
        <f t="shared" si="0"/>
        <v>9.0509148012503982</v>
      </c>
    </row>
    <row r="155" spans="2:4" x14ac:dyDescent="0.25">
      <c r="B155" s="12">
        <v>96.449472931891904</v>
      </c>
      <c r="C155" s="13">
        <v>560.48987775989997</v>
      </c>
      <c r="D155" s="15">
        <f t="shared" si="0"/>
        <v>8.8931541917510408</v>
      </c>
    </row>
    <row r="156" spans="2:4" x14ac:dyDescent="0.25">
      <c r="B156" s="12">
        <v>96.450905222387604</v>
      </c>
      <c r="C156" s="13">
        <v>560.41559211870003</v>
      </c>
      <c r="D156" s="15">
        <f t="shared" si="0"/>
        <v>8.758183031699712</v>
      </c>
    </row>
    <row r="157" spans="2:4" x14ac:dyDescent="0.25">
      <c r="B157" s="12">
        <v>96.454323058023206</v>
      </c>
      <c r="C157" s="13">
        <v>560.15985580229994</v>
      </c>
      <c r="D157" s="15">
        <f t="shared" si="0"/>
        <v>8.6265160350830694</v>
      </c>
    </row>
    <row r="158" spans="2:4" x14ac:dyDescent="0.25">
      <c r="B158" s="12">
        <v>96.457219772546196</v>
      </c>
      <c r="C158" s="13">
        <v>560.0686463994</v>
      </c>
      <c r="D158" s="15">
        <f t="shared" si="0"/>
        <v>8.534225244986688</v>
      </c>
    </row>
    <row r="159" spans="2:4" x14ac:dyDescent="0.25">
      <c r="B159" s="12">
        <v>96.459033035278409</v>
      </c>
      <c r="C159" s="13">
        <v>559.80006135049996</v>
      </c>
      <c r="D159" s="15">
        <f t="shared" si="0"/>
        <v>8.4997867949706531</v>
      </c>
    </row>
    <row r="160" spans="2:4" x14ac:dyDescent="0.25">
      <c r="B160" s="12">
        <v>96.461065441632599</v>
      </c>
      <c r="C160" s="13">
        <v>559.55643389019997</v>
      </c>
      <c r="D160" s="15">
        <f t="shared" ref="D160:D223" si="1">-(C103-C199)/(B103-B199)/1000*100</f>
        <v>8.3852345301854125</v>
      </c>
    </row>
    <row r="161" spans="2:4" x14ac:dyDescent="0.25">
      <c r="B161" s="12">
        <v>96.463352397562005</v>
      </c>
      <c r="C161" s="13">
        <v>559.37648435040001</v>
      </c>
      <c r="D161" s="15">
        <f t="shared" si="1"/>
        <v>8.4423453995644078</v>
      </c>
    </row>
    <row r="162" spans="2:4" x14ac:dyDescent="0.25">
      <c r="B162" s="12">
        <v>96.466087127372305</v>
      </c>
      <c r="C162" s="13">
        <v>559.00240043190001</v>
      </c>
      <c r="D162" s="15">
        <f t="shared" si="1"/>
        <v>8.6543187374297155</v>
      </c>
    </row>
    <row r="163" spans="2:4" x14ac:dyDescent="0.25">
      <c r="B163" s="12">
        <v>96.467207747071399</v>
      </c>
      <c r="C163" s="13">
        <v>558.95236799710005</v>
      </c>
      <c r="D163" s="15">
        <f t="shared" si="1"/>
        <v>8.6416797880725582</v>
      </c>
    </row>
    <row r="164" spans="2:4" x14ac:dyDescent="0.25">
      <c r="B164" s="12">
        <v>96.4717425750611</v>
      </c>
      <c r="C164" s="13">
        <v>558.69909631919995</v>
      </c>
      <c r="D164" s="15">
        <f t="shared" si="1"/>
        <v>8.8875099053846487</v>
      </c>
    </row>
    <row r="165" spans="2:4" x14ac:dyDescent="0.25">
      <c r="B165" s="12">
        <v>96.472074115141595</v>
      </c>
      <c r="C165" s="13">
        <v>558.62180484129999</v>
      </c>
      <c r="D165" s="15">
        <f t="shared" si="1"/>
        <v>9.0787644113640731</v>
      </c>
    </row>
    <row r="166" spans="2:4" x14ac:dyDescent="0.25">
      <c r="B166" s="12">
        <v>96.473380026563589</v>
      </c>
      <c r="C166" s="13">
        <v>558.42068696050001</v>
      </c>
      <c r="D166" s="15">
        <f t="shared" si="1"/>
        <v>9.2209305689932215</v>
      </c>
    </row>
    <row r="167" spans="2:4" x14ac:dyDescent="0.25">
      <c r="B167" s="12">
        <v>96.477518110228999</v>
      </c>
      <c r="C167" s="13">
        <v>557.96072398959996</v>
      </c>
      <c r="D167" s="15">
        <f t="shared" si="1"/>
        <v>9.1589890527309983</v>
      </c>
    </row>
    <row r="168" spans="2:4" x14ac:dyDescent="0.25">
      <c r="B168" s="12">
        <v>96.480824814711497</v>
      </c>
      <c r="C168" s="13">
        <v>557.91438846000005</v>
      </c>
      <c r="D168" s="15">
        <f t="shared" si="1"/>
        <v>9.3086212516717062</v>
      </c>
    </row>
    <row r="169" spans="2:4" x14ac:dyDescent="0.25">
      <c r="B169" s="12">
        <v>96.480998695960992</v>
      </c>
      <c r="C169" s="13">
        <v>557.85930718639997</v>
      </c>
      <c r="D169" s="15">
        <f t="shared" si="1"/>
        <v>9.2169031765981337</v>
      </c>
    </row>
    <row r="170" spans="2:4" x14ac:dyDescent="0.25">
      <c r="B170" s="12">
        <v>96.482024079321604</v>
      </c>
      <c r="C170" s="13">
        <v>557.92882999649999</v>
      </c>
      <c r="D170" s="15">
        <f t="shared" si="1"/>
        <v>8.9012164332535413</v>
      </c>
    </row>
    <row r="171" spans="2:4" x14ac:dyDescent="0.25">
      <c r="B171" s="12">
        <v>96.48329431096181</v>
      </c>
      <c r="C171" s="13">
        <v>557.87489765199996</v>
      </c>
      <c r="D171" s="15">
        <f t="shared" si="1"/>
        <v>8.5258606724824375</v>
      </c>
    </row>
    <row r="172" spans="2:4" x14ac:dyDescent="0.25">
      <c r="B172" s="12">
        <v>96.483752869182908</v>
      </c>
      <c r="C172" s="13">
        <v>557.87388289939997</v>
      </c>
      <c r="D172" s="15">
        <f t="shared" si="1"/>
        <v>8.3405299979632872</v>
      </c>
    </row>
    <row r="173" spans="2:4" x14ac:dyDescent="0.25">
      <c r="B173" s="12">
        <v>96.484669537963299</v>
      </c>
      <c r="C173" s="13">
        <v>557.7291284511</v>
      </c>
      <c r="D173" s="15">
        <f t="shared" si="1"/>
        <v>8.2443694373824066</v>
      </c>
    </row>
    <row r="174" spans="2:4" x14ac:dyDescent="0.25">
      <c r="B174" s="12">
        <v>96.486863565819505</v>
      </c>
      <c r="C174" s="13">
        <v>557.68218865790004</v>
      </c>
      <c r="D174" s="15">
        <f t="shared" si="1"/>
        <v>8.2375565122206122</v>
      </c>
    </row>
    <row r="175" spans="2:4" x14ac:dyDescent="0.25">
      <c r="B175" s="12">
        <v>96.487791522952804</v>
      </c>
      <c r="C175" s="13">
        <v>557.8068361823</v>
      </c>
      <c r="D175" s="15">
        <f t="shared" si="1"/>
        <v>8.2024109701467758</v>
      </c>
    </row>
    <row r="176" spans="2:4" x14ac:dyDescent="0.25">
      <c r="B176" s="12">
        <v>96.488974214054906</v>
      </c>
      <c r="C176" s="13">
        <v>557.71345467660001</v>
      </c>
      <c r="D176" s="15">
        <f t="shared" si="1"/>
        <v>8.1632704527330375</v>
      </c>
    </row>
    <row r="177" spans="2:4" x14ac:dyDescent="0.25">
      <c r="B177" s="12">
        <v>96.492333679871891</v>
      </c>
      <c r="C177" s="13">
        <v>556.79554162550005</v>
      </c>
      <c r="D177" s="15">
        <f t="shared" si="1"/>
        <v>8.2403237268575733</v>
      </c>
    </row>
    <row r="178" spans="2:4" x14ac:dyDescent="0.25">
      <c r="B178" s="12">
        <v>96.492956936919413</v>
      </c>
      <c r="C178" s="13">
        <v>556.68376080899998</v>
      </c>
      <c r="D178" s="15">
        <f t="shared" si="1"/>
        <v>8.2350553852339772</v>
      </c>
    </row>
    <row r="179" spans="2:4" x14ac:dyDescent="0.25">
      <c r="B179" s="12">
        <v>96.493622085185791</v>
      </c>
      <c r="C179" s="13">
        <v>556.57101369049997</v>
      </c>
      <c r="D179" s="15">
        <f t="shared" si="1"/>
        <v>8.2601926029854624</v>
      </c>
    </row>
    <row r="180" spans="2:4" x14ac:dyDescent="0.25">
      <c r="B180" s="12">
        <v>96.4964590104682</v>
      </c>
      <c r="C180" s="13">
        <v>556.41312530899995</v>
      </c>
      <c r="D180" s="15">
        <f t="shared" si="1"/>
        <v>8.189964633404788</v>
      </c>
    </row>
    <row r="181" spans="2:4" x14ac:dyDescent="0.25">
      <c r="B181" s="12">
        <v>96.496907257733795</v>
      </c>
      <c r="C181" s="13">
        <v>556.47001666389997</v>
      </c>
      <c r="D181" s="15">
        <f t="shared" si="1"/>
        <v>8.1820719644804232</v>
      </c>
    </row>
    <row r="182" spans="2:4" x14ac:dyDescent="0.25">
      <c r="B182" s="12">
        <v>96.498481398805595</v>
      </c>
      <c r="C182" s="13">
        <v>556.38269732849994</v>
      </c>
      <c r="D182" s="15">
        <f t="shared" si="1"/>
        <v>8.0473040078249429</v>
      </c>
    </row>
    <row r="183" spans="2:4" x14ac:dyDescent="0.25">
      <c r="B183" s="12">
        <v>96.50059924106759</v>
      </c>
      <c r="C183" s="13">
        <v>556.04279529760004</v>
      </c>
      <c r="D183" s="15">
        <f t="shared" si="1"/>
        <v>7.9654400399805727</v>
      </c>
    </row>
    <row r="184" spans="2:4" x14ac:dyDescent="0.25">
      <c r="B184" s="12">
        <v>96.502200707419902</v>
      </c>
      <c r="C184" s="13">
        <v>555.82130476259999</v>
      </c>
      <c r="D184" s="15">
        <f t="shared" si="1"/>
        <v>7.7850113751309831</v>
      </c>
    </row>
    <row r="185" spans="2:4" x14ac:dyDescent="0.25">
      <c r="B185" s="12">
        <v>96.503621723566198</v>
      </c>
      <c r="C185" s="13">
        <v>555.77471379719998</v>
      </c>
      <c r="D185" s="15">
        <f t="shared" si="1"/>
        <v>7.8036955375369015</v>
      </c>
    </row>
    <row r="186" spans="2:4" x14ac:dyDescent="0.25">
      <c r="B186" s="12">
        <v>96.506855137526003</v>
      </c>
      <c r="C186" s="13">
        <v>555.82510911500003</v>
      </c>
      <c r="D186" s="15">
        <f t="shared" si="1"/>
        <v>7.7791494934501912</v>
      </c>
    </row>
    <row r="187" spans="2:4" x14ac:dyDescent="0.25">
      <c r="B187" s="12">
        <v>96.507013645462408</v>
      </c>
      <c r="C187" s="13">
        <v>555.78093716889998</v>
      </c>
      <c r="D187" s="15">
        <f t="shared" si="1"/>
        <v>7.584575287593422</v>
      </c>
    </row>
    <row r="188" spans="2:4" x14ac:dyDescent="0.25">
      <c r="B188" s="12">
        <v>96.507992099098288</v>
      </c>
      <c r="C188" s="13">
        <v>555.63209769850005</v>
      </c>
      <c r="D188" s="15">
        <f t="shared" si="1"/>
        <v>7.4050346567033003</v>
      </c>
    </row>
    <row r="189" spans="2:4" x14ac:dyDescent="0.25">
      <c r="B189" s="12">
        <v>96.509236477395405</v>
      </c>
      <c r="C189" s="13">
        <v>555.25583294600006</v>
      </c>
      <c r="D189" s="15">
        <f t="shared" si="1"/>
        <v>7.4073159731408325</v>
      </c>
    </row>
    <row r="190" spans="2:4" x14ac:dyDescent="0.25">
      <c r="B190" s="12">
        <v>96.509889734121401</v>
      </c>
      <c r="C190" s="13">
        <v>555.30813768619998</v>
      </c>
      <c r="D190" s="15">
        <f t="shared" si="1"/>
        <v>7.5107845376399034</v>
      </c>
    </row>
    <row r="191" spans="2:4" x14ac:dyDescent="0.25">
      <c r="B191" s="12">
        <v>96.511655264137005</v>
      </c>
      <c r="C191" s="13">
        <v>555.12031893779999</v>
      </c>
      <c r="D191" s="15">
        <f t="shared" si="1"/>
        <v>7.4225141512254638</v>
      </c>
    </row>
    <row r="192" spans="2:4" x14ac:dyDescent="0.25">
      <c r="B192" s="12">
        <v>96.512387428495003</v>
      </c>
      <c r="C192" s="13">
        <v>555.14045044850002</v>
      </c>
      <c r="D192" s="15">
        <f t="shared" si="1"/>
        <v>7.329237972573015</v>
      </c>
    </row>
    <row r="193" spans="2:4" x14ac:dyDescent="0.25">
      <c r="B193" s="12">
        <v>96.513946532618291</v>
      </c>
      <c r="C193" s="13">
        <v>555.10227777279999</v>
      </c>
      <c r="D193" s="15">
        <f t="shared" si="1"/>
        <v>7.4085021905292647</v>
      </c>
    </row>
    <row r="194" spans="2:4" x14ac:dyDescent="0.25">
      <c r="B194" s="12">
        <v>96.516237801098001</v>
      </c>
      <c r="C194" s="13">
        <v>555.11328585809997</v>
      </c>
      <c r="D194" s="15">
        <f t="shared" si="1"/>
        <v>7.2738800990584993</v>
      </c>
    </row>
    <row r="195" spans="2:4" x14ac:dyDescent="0.25">
      <c r="B195" s="12">
        <v>96.518552712221492</v>
      </c>
      <c r="C195" s="13">
        <v>555.01194505789999</v>
      </c>
      <c r="D195" s="15">
        <f t="shared" si="1"/>
        <v>6.9439693329965966</v>
      </c>
    </row>
    <row r="196" spans="2:4" x14ac:dyDescent="0.25">
      <c r="B196" s="12">
        <v>96.520342073647498</v>
      </c>
      <c r="C196" s="13">
        <v>554.99363925080002</v>
      </c>
      <c r="D196" s="15">
        <f t="shared" si="1"/>
        <v>6.0433062722756992</v>
      </c>
    </row>
    <row r="197" spans="2:4" x14ac:dyDescent="0.25">
      <c r="B197" s="12">
        <v>96.521999635566104</v>
      </c>
      <c r="C197" s="13">
        <v>554.94252197970002</v>
      </c>
      <c r="D197" s="15">
        <f t="shared" si="1"/>
        <v>5.2368459510089584</v>
      </c>
    </row>
    <row r="198" spans="2:4" x14ac:dyDescent="0.25">
      <c r="B198" s="12">
        <v>96.523684586491896</v>
      </c>
      <c r="C198" s="13">
        <v>554.92848634630002</v>
      </c>
      <c r="D198" s="15">
        <f t="shared" si="1"/>
        <v>4.9626131768448651</v>
      </c>
    </row>
    <row r="199" spans="2:4" x14ac:dyDescent="0.25">
      <c r="B199" s="12">
        <v>96.531125645136001</v>
      </c>
      <c r="C199" s="13">
        <v>554.84262606740003</v>
      </c>
      <c r="D199" s="15">
        <f t="shared" si="1"/>
        <v>5.0918731468768952</v>
      </c>
    </row>
    <row r="200" spans="2:4" x14ac:dyDescent="0.25">
      <c r="B200" s="12">
        <v>96.533207424782901</v>
      </c>
      <c r="C200" s="13">
        <v>554.62727668189996</v>
      </c>
      <c r="D200" s="15">
        <f t="shared" si="1"/>
        <v>5.1398359532080882</v>
      </c>
    </row>
    <row r="201" spans="2:4" x14ac:dyDescent="0.25">
      <c r="B201" s="12">
        <v>96.537685199622302</v>
      </c>
      <c r="C201" s="13">
        <v>553.86864440620002</v>
      </c>
      <c r="D201" s="15">
        <f t="shared" si="1"/>
        <v>4.9751694227229644</v>
      </c>
    </row>
    <row r="202" spans="2:4" x14ac:dyDescent="0.25">
      <c r="B202" s="12">
        <v>96.541160861347493</v>
      </c>
      <c r="C202" s="13">
        <v>553.70939541580003</v>
      </c>
      <c r="D202" s="15">
        <f t="shared" si="1"/>
        <v>5.1613570833871014</v>
      </c>
    </row>
    <row r="203" spans="2:4" x14ac:dyDescent="0.25">
      <c r="B203" s="12">
        <v>96.543831758865892</v>
      </c>
      <c r="C203" s="13">
        <v>553.53958383060001</v>
      </c>
      <c r="D203" s="15">
        <f t="shared" si="1"/>
        <v>6.1186651831126406</v>
      </c>
    </row>
    <row r="204" spans="2:4" x14ac:dyDescent="0.25">
      <c r="B204" s="12">
        <v>96.545957726628899</v>
      </c>
      <c r="C204" s="13">
        <v>553.12025683089996</v>
      </c>
      <c r="D204" s="15">
        <f t="shared" si="1"/>
        <v>6.221605136445219</v>
      </c>
    </row>
    <row r="205" spans="2:4" x14ac:dyDescent="0.25">
      <c r="B205" s="12">
        <v>96.547437932428593</v>
      </c>
      <c r="C205" s="13">
        <v>552.98081587700005</v>
      </c>
      <c r="D205" s="15">
        <f t="shared" si="1"/>
        <v>6.2841712852472629</v>
      </c>
    </row>
    <row r="206" spans="2:4" x14ac:dyDescent="0.25">
      <c r="B206" s="12">
        <v>96.548081731106606</v>
      </c>
      <c r="C206" s="13">
        <v>553.10393461789999</v>
      </c>
      <c r="D206" s="15">
        <f t="shared" si="1"/>
        <v>6.5633726943448352</v>
      </c>
    </row>
    <row r="207" spans="2:4" x14ac:dyDescent="0.25">
      <c r="B207" s="12">
        <v>96.549080598186805</v>
      </c>
      <c r="C207" s="13">
        <v>552.9897305938</v>
      </c>
      <c r="D207" s="15">
        <f t="shared" si="1"/>
        <v>7.0699829341629687</v>
      </c>
    </row>
    <row r="208" spans="2:4" x14ac:dyDescent="0.25">
      <c r="B208" s="12">
        <v>96.549508146645294</v>
      </c>
      <c r="C208" s="13">
        <v>553.05989770040003</v>
      </c>
      <c r="D208" s="15">
        <f t="shared" si="1"/>
        <v>7.0194023266748768</v>
      </c>
    </row>
    <row r="209" spans="2:4" x14ac:dyDescent="0.25">
      <c r="B209" s="12">
        <v>96.5498362205185</v>
      </c>
      <c r="C209" s="13">
        <v>552.97758024320001</v>
      </c>
      <c r="D209" s="15">
        <f t="shared" si="1"/>
        <v>6.8084892762198788</v>
      </c>
    </row>
    <row r="210" spans="2:4" x14ac:dyDescent="0.25">
      <c r="B210" s="12">
        <v>96.551647769953306</v>
      </c>
      <c r="C210" s="13">
        <v>552.92016375690002</v>
      </c>
      <c r="D210" s="15">
        <f t="shared" si="1"/>
        <v>6.7879402013644494</v>
      </c>
    </row>
    <row r="211" spans="2:4" x14ac:dyDescent="0.25">
      <c r="B211" s="12">
        <v>96.552425449220408</v>
      </c>
      <c r="C211" s="13">
        <v>552.80519711340003</v>
      </c>
      <c r="D211" s="15">
        <f t="shared" si="1"/>
        <v>6.9642535662106484</v>
      </c>
    </row>
    <row r="212" spans="2:4" x14ac:dyDescent="0.25">
      <c r="B212" s="12">
        <v>96.55387222558079</v>
      </c>
      <c r="C212" s="13">
        <v>552.72375604490003</v>
      </c>
      <c r="D212" s="15">
        <f t="shared" si="1"/>
        <v>7.008558495628642</v>
      </c>
    </row>
    <row r="213" spans="2:4" x14ac:dyDescent="0.25">
      <c r="B213" s="12">
        <v>96.554813539878097</v>
      </c>
      <c r="C213" s="13">
        <v>552.56152036820004</v>
      </c>
      <c r="D213" s="15">
        <f t="shared" si="1"/>
        <v>7.0675781518232057</v>
      </c>
    </row>
    <row r="214" spans="2:4" x14ac:dyDescent="0.25">
      <c r="B214" s="12">
        <v>96.5574397408853</v>
      </c>
      <c r="C214" s="13">
        <v>552.46070855849996</v>
      </c>
      <c r="D214" s="15">
        <f t="shared" si="1"/>
        <v>7.2166772121691629</v>
      </c>
    </row>
    <row r="215" spans="2:4" x14ac:dyDescent="0.25">
      <c r="B215" s="12">
        <v>96.558807793511008</v>
      </c>
      <c r="C215" s="13">
        <v>552.38754158530003</v>
      </c>
      <c r="D215" s="15">
        <f t="shared" si="1"/>
        <v>7.2298826278361661</v>
      </c>
    </row>
    <row r="216" spans="2:4" x14ac:dyDescent="0.25">
      <c r="B216" s="12">
        <v>96.561103617600295</v>
      </c>
      <c r="C216" s="13">
        <v>552.09883930629996</v>
      </c>
      <c r="D216" s="15">
        <f t="shared" si="1"/>
        <v>7.3319710578124653</v>
      </c>
    </row>
    <row r="217" spans="2:4" x14ac:dyDescent="0.25">
      <c r="B217" s="12">
        <v>96.563819061688605</v>
      </c>
      <c r="C217" s="13">
        <v>551.90666408259995</v>
      </c>
      <c r="D217" s="15">
        <f t="shared" si="1"/>
        <v>7.3449566612353117</v>
      </c>
    </row>
    <row r="218" spans="2:4" x14ac:dyDescent="0.25">
      <c r="B218" s="12">
        <v>96.564827290291689</v>
      </c>
      <c r="C218" s="13">
        <v>551.75949108290001</v>
      </c>
      <c r="D218" s="15">
        <f t="shared" si="1"/>
        <v>7.3981455797681992</v>
      </c>
    </row>
    <row r="219" spans="2:4" x14ac:dyDescent="0.25">
      <c r="B219" s="12">
        <v>96.567851976107391</v>
      </c>
      <c r="C219" s="13">
        <v>551.62792972470004</v>
      </c>
      <c r="D219" s="15">
        <f t="shared" si="1"/>
        <v>7.2882679279452685</v>
      </c>
    </row>
    <row r="220" spans="2:4" x14ac:dyDescent="0.25">
      <c r="B220" s="12">
        <v>96.570220316863598</v>
      </c>
      <c r="C220" s="13">
        <v>551.43283547850001</v>
      </c>
      <c r="D220" s="15">
        <f t="shared" si="1"/>
        <v>7.2017065985991726</v>
      </c>
    </row>
    <row r="221" spans="2:4" x14ac:dyDescent="0.25">
      <c r="B221" s="12">
        <v>96.575538448482305</v>
      </c>
      <c r="C221" s="13">
        <v>551.41314897239999</v>
      </c>
      <c r="D221" s="15">
        <f t="shared" si="1"/>
        <v>7.2670123590225515</v>
      </c>
    </row>
    <row r="222" spans="2:4" x14ac:dyDescent="0.25">
      <c r="B222" s="12">
        <v>96.577780096289104</v>
      </c>
      <c r="C222" s="13">
        <v>551.41747417399995</v>
      </c>
      <c r="D222" s="15">
        <f t="shared" si="1"/>
        <v>7.3866206325865642</v>
      </c>
    </row>
    <row r="223" spans="2:4" x14ac:dyDescent="0.25">
      <c r="B223" s="12">
        <v>96.57958661104</v>
      </c>
      <c r="C223" s="13">
        <v>551.38452165139995</v>
      </c>
      <c r="D223" s="15">
        <f t="shared" si="1"/>
        <v>7.2427337167719639</v>
      </c>
    </row>
    <row r="224" spans="2:4" x14ac:dyDescent="0.25">
      <c r="B224" s="12">
        <v>96.580485449754605</v>
      </c>
      <c r="C224" s="13">
        <v>551.30349999999999</v>
      </c>
      <c r="D224" s="15">
        <f t="shared" ref="D224:D287" si="2">-(C167-C263)/(B167-B263)/1000*100</f>
        <v>7.254751048638143</v>
      </c>
    </row>
    <row r="225" spans="2:4" x14ac:dyDescent="0.25">
      <c r="B225" s="12">
        <v>96.583298396939909</v>
      </c>
      <c r="C225" s="13">
        <v>551.23329648619995</v>
      </c>
      <c r="D225" s="15">
        <f t="shared" si="2"/>
        <v>7.3328240837204071</v>
      </c>
    </row>
    <row r="226" spans="2:4" x14ac:dyDescent="0.25">
      <c r="B226" s="12">
        <v>96.587397200843412</v>
      </c>
      <c r="C226" s="13">
        <v>551.07554708400005</v>
      </c>
      <c r="D226" s="15">
        <f t="shared" si="2"/>
        <v>7.3610737174493792</v>
      </c>
    </row>
    <row r="227" spans="2:4" x14ac:dyDescent="0.25">
      <c r="B227" s="12">
        <v>96.590584442154892</v>
      </c>
      <c r="C227" s="13">
        <v>551.15033128050004</v>
      </c>
      <c r="D227" s="15">
        <f t="shared" si="2"/>
        <v>7.3623102152017648</v>
      </c>
    </row>
    <row r="228" spans="2:4" x14ac:dyDescent="0.25">
      <c r="B228" s="12">
        <v>96.593735932213292</v>
      </c>
      <c r="C228" s="13">
        <v>550.91492566579996</v>
      </c>
      <c r="D228" s="15">
        <f t="shared" si="2"/>
        <v>7.405255689314445</v>
      </c>
    </row>
    <row r="229" spans="2:4" x14ac:dyDescent="0.25">
      <c r="B229" s="12">
        <v>96.595345263067088</v>
      </c>
      <c r="C229" s="13">
        <v>550.69971314249995</v>
      </c>
      <c r="D229" s="15">
        <f t="shared" si="2"/>
        <v>7.5603289694487259</v>
      </c>
    </row>
    <row r="230" spans="2:4" x14ac:dyDescent="0.25">
      <c r="B230" s="12">
        <v>96.596401808509498</v>
      </c>
      <c r="C230" s="13">
        <v>550.74337446419997</v>
      </c>
      <c r="D230" s="15">
        <f t="shared" si="2"/>
        <v>7.6292974976751999</v>
      </c>
    </row>
    <row r="231" spans="2:4" x14ac:dyDescent="0.25">
      <c r="B231" s="12">
        <v>96.597458353951893</v>
      </c>
      <c r="C231" s="13">
        <v>550.68387675090003</v>
      </c>
      <c r="D231" s="15">
        <f t="shared" si="2"/>
        <v>7.7106450278487326</v>
      </c>
    </row>
    <row r="232" spans="2:4" x14ac:dyDescent="0.25">
      <c r="B232" s="12">
        <v>96.598949165992309</v>
      </c>
      <c r="C232" s="13">
        <v>550.41279864069998</v>
      </c>
      <c r="D232" s="15">
        <f t="shared" si="2"/>
        <v>7.7889855217760289</v>
      </c>
    </row>
    <row r="233" spans="2:4" x14ac:dyDescent="0.25">
      <c r="B233" s="12">
        <v>96.599648231408992</v>
      </c>
      <c r="C233" s="13">
        <v>550.31449999999995</v>
      </c>
      <c r="D233" s="15">
        <f t="shared" si="2"/>
        <v>7.7831986850461217</v>
      </c>
    </row>
    <row r="234" spans="2:4" x14ac:dyDescent="0.25">
      <c r="B234" s="12">
        <v>96.600611841262506</v>
      </c>
      <c r="C234" s="13">
        <v>550.40642323090003</v>
      </c>
      <c r="D234" s="15">
        <f t="shared" si="2"/>
        <v>7.0744592417750534</v>
      </c>
    </row>
    <row r="235" spans="2:4" x14ac:dyDescent="0.25">
      <c r="B235" s="12">
        <v>96.603044648064895</v>
      </c>
      <c r="C235" s="13">
        <v>551.82087945540002</v>
      </c>
      <c r="D235" s="15">
        <f t="shared" si="2"/>
        <v>7.0085619666483927</v>
      </c>
    </row>
    <row r="236" spans="2:4" x14ac:dyDescent="0.25">
      <c r="B236" s="12">
        <v>96.604797370368402</v>
      </c>
      <c r="C236" s="13">
        <v>553.09693723019996</v>
      </c>
      <c r="D236" s="15">
        <f t="shared" si="2"/>
        <v>7.0767409952119138</v>
      </c>
    </row>
    <row r="237" spans="2:4" x14ac:dyDescent="0.25">
      <c r="B237" s="12">
        <v>96.605843752644901</v>
      </c>
      <c r="C237" s="13">
        <v>553.5332651937</v>
      </c>
      <c r="D237" s="15">
        <f t="shared" si="2"/>
        <v>7.3569672992061106</v>
      </c>
    </row>
    <row r="238" spans="2:4" x14ac:dyDescent="0.25">
      <c r="B238" s="12">
        <v>96.6068901349214</v>
      </c>
      <c r="C238" s="13">
        <v>553.53252431509998</v>
      </c>
      <c r="D238" s="15">
        <f t="shared" si="2"/>
        <v>7.5476108743929542</v>
      </c>
    </row>
    <row r="239" spans="2:4" x14ac:dyDescent="0.25">
      <c r="B239" s="12">
        <v>96.610114683273395</v>
      </c>
      <c r="C239" s="13">
        <v>553.31662609880004</v>
      </c>
      <c r="D239" s="15">
        <f t="shared" si="2"/>
        <v>7.527092427330814</v>
      </c>
    </row>
    <row r="240" spans="2:4" x14ac:dyDescent="0.25">
      <c r="B240" s="12">
        <v>96.611075664027297</v>
      </c>
      <c r="C240" s="13">
        <v>553.1542621095</v>
      </c>
      <c r="D240" s="15">
        <f t="shared" si="2"/>
        <v>7.4833578346390759</v>
      </c>
    </row>
    <row r="241" spans="2:4" x14ac:dyDescent="0.25">
      <c r="B241" s="12">
        <v>96.611583978231991</v>
      </c>
      <c r="C241" s="13">
        <v>552.96296429280005</v>
      </c>
      <c r="D241" s="15">
        <f t="shared" si="2"/>
        <v>7.3648900479138231</v>
      </c>
    </row>
    <row r="242" spans="2:4" x14ac:dyDescent="0.25">
      <c r="B242" s="12">
        <v>96.613983783116794</v>
      </c>
      <c r="C242" s="13">
        <v>551.25224351060001</v>
      </c>
      <c r="D242" s="15">
        <f t="shared" si="2"/>
        <v>7.4429801506018256</v>
      </c>
    </row>
    <row r="243" spans="2:4" x14ac:dyDescent="0.25">
      <c r="B243" s="12">
        <v>96.614214810856808</v>
      </c>
      <c r="C243" s="13">
        <v>551.0009226661</v>
      </c>
      <c r="D243" s="15">
        <f t="shared" si="2"/>
        <v>7.615957383533396</v>
      </c>
    </row>
    <row r="244" spans="2:4" x14ac:dyDescent="0.25">
      <c r="B244" s="12">
        <v>96.614783718078812</v>
      </c>
      <c r="C244" s="13">
        <v>550.62724758649995</v>
      </c>
      <c r="D244" s="15">
        <f t="shared" si="2"/>
        <v>7.5762820424029886</v>
      </c>
    </row>
    <row r="245" spans="2:4" x14ac:dyDescent="0.25">
      <c r="B245" s="12">
        <v>96.615261193133293</v>
      </c>
      <c r="C245" s="13">
        <v>550.09039011890002</v>
      </c>
      <c r="D245" s="15">
        <f t="shared" si="2"/>
        <v>7.4995433395369027</v>
      </c>
    </row>
    <row r="246" spans="2:4" x14ac:dyDescent="0.25">
      <c r="B246" s="12">
        <v>96.616630314685693</v>
      </c>
      <c r="C246" s="13">
        <v>549.12556756829997</v>
      </c>
      <c r="D246" s="15">
        <f t="shared" si="2"/>
        <v>7.3619725136811489</v>
      </c>
    </row>
    <row r="247" spans="2:4" x14ac:dyDescent="0.25">
      <c r="B247" s="12">
        <v>96.61767616880671</v>
      </c>
      <c r="C247" s="13">
        <v>548.97293945540002</v>
      </c>
      <c r="D247" s="15">
        <f t="shared" si="2"/>
        <v>7.3886622447195291</v>
      </c>
    </row>
    <row r="248" spans="2:4" x14ac:dyDescent="0.25">
      <c r="B248" s="12">
        <v>96.619433314569108</v>
      </c>
      <c r="C248" s="13">
        <v>549.14314152110001</v>
      </c>
      <c r="D248" s="15">
        <f t="shared" si="2"/>
        <v>7.3560043527895118</v>
      </c>
    </row>
    <row r="249" spans="2:4" x14ac:dyDescent="0.25">
      <c r="B249" s="12">
        <v>96.62053501232711</v>
      </c>
      <c r="C249" s="13">
        <v>549.11392745850003</v>
      </c>
      <c r="D249" s="15">
        <f t="shared" si="2"/>
        <v>7.475380641621225</v>
      </c>
    </row>
    <row r="250" spans="2:4" x14ac:dyDescent="0.25">
      <c r="B250" s="12">
        <v>96.62620502723999</v>
      </c>
      <c r="C250" s="13">
        <v>548.23234644839999</v>
      </c>
      <c r="D250" s="15">
        <f t="shared" si="2"/>
        <v>7.4645552125449433</v>
      </c>
    </row>
    <row r="251" spans="2:4" x14ac:dyDescent="0.25">
      <c r="B251" s="12">
        <v>96.627874571729805</v>
      </c>
      <c r="C251" s="13">
        <v>547.98649447469995</v>
      </c>
      <c r="D251" s="15">
        <f t="shared" si="2"/>
        <v>7.6537603245491308</v>
      </c>
    </row>
    <row r="252" spans="2:4" x14ac:dyDescent="0.25">
      <c r="B252" s="12">
        <v>96.6285612516253</v>
      </c>
      <c r="C252" s="13">
        <v>547.85961341090001</v>
      </c>
      <c r="D252" s="15">
        <f t="shared" si="2"/>
        <v>7.8120507838062379</v>
      </c>
    </row>
    <row r="253" spans="2:4" x14ac:dyDescent="0.25">
      <c r="B253" s="12">
        <v>96.633278252538801</v>
      </c>
      <c r="C253" s="13">
        <v>547.2452370597</v>
      </c>
      <c r="D253" s="15">
        <f t="shared" si="2"/>
        <v>7.8208702165604134</v>
      </c>
    </row>
    <row r="254" spans="2:4" x14ac:dyDescent="0.25">
      <c r="B254" s="12">
        <v>96.6342808408492</v>
      </c>
      <c r="C254" s="13">
        <v>547.26733898149996</v>
      </c>
      <c r="D254" s="15">
        <f t="shared" si="2"/>
        <v>7.7868631996343067</v>
      </c>
    </row>
    <row r="255" spans="2:4" x14ac:dyDescent="0.25">
      <c r="B255" s="12">
        <v>96.637303846993802</v>
      </c>
      <c r="C255" s="13">
        <v>546.72929703099999</v>
      </c>
      <c r="D255" s="15">
        <f t="shared" si="2"/>
        <v>7.8046422104297646</v>
      </c>
    </row>
    <row r="256" spans="2:4" x14ac:dyDescent="0.25">
      <c r="B256" s="12">
        <v>96.638716200173704</v>
      </c>
      <c r="C256" s="13">
        <v>546.50806266699999</v>
      </c>
      <c r="D256" s="15">
        <f t="shared" si="2"/>
        <v>8.0561090284331094</v>
      </c>
    </row>
    <row r="257" spans="2:4" x14ac:dyDescent="0.25">
      <c r="B257" s="12">
        <v>96.639354594783001</v>
      </c>
      <c r="C257" s="13">
        <v>546.35558557640002</v>
      </c>
      <c r="D257" s="15">
        <f t="shared" si="2"/>
        <v>8.3153201152727139</v>
      </c>
    </row>
    <row r="258" spans="2:4" x14ac:dyDescent="0.25">
      <c r="B258" s="12">
        <v>96.640757404057496</v>
      </c>
      <c r="C258" s="13">
        <v>546.27196267659997</v>
      </c>
      <c r="D258" s="15">
        <f t="shared" si="2"/>
        <v>8.1440907952476582</v>
      </c>
    </row>
    <row r="259" spans="2:4" x14ac:dyDescent="0.25">
      <c r="B259" s="12">
        <v>96.641260734687393</v>
      </c>
      <c r="C259" s="13">
        <v>546.41758250290002</v>
      </c>
      <c r="D259" s="15">
        <f t="shared" si="2"/>
        <v>8.2452704311407743</v>
      </c>
    </row>
    <row r="260" spans="2:4" x14ac:dyDescent="0.25">
      <c r="B260" s="12">
        <v>96.642160213331991</v>
      </c>
      <c r="C260" s="13">
        <v>546.31482548409997</v>
      </c>
      <c r="D260" s="15">
        <f t="shared" si="2"/>
        <v>8.336421873619706</v>
      </c>
    </row>
    <row r="261" spans="2:4" x14ac:dyDescent="0.25">
      <c r="B261" s="12">
        <v>96.6435630226065</v>
      </c>
      <c r="C261" s="13">
        <v>545.95456981990003</v>
      </c>
      <c r="D261" s="15">
        <f t="shared" si="2"/>
        <v>8.1593231629310079</v>
      </c>
    </row>
    <row r="262" spans="2:4" x14ac:dyDescent="0.25">
      <c r="B262" s="12">
        <v>96.646917887787097</v>
      </c>
      <c r="C262" s="13">
        <v>545.85180177430004</v>
      </c>
      <c r="D262" s="15">
        <f t="shared" si="2"/>
        <v>8.1809673275853907</v>
      </c>
    </row>
    <row r="263" spans="2:4" x14ac:dyDescent="0.25">
      <c r="B263" s="12">
        <v>96.647727432647002</v>
      </c>
      <c r="C263" s="13">
        <v>545.61246138659999</v>
      </c>
      <c r="D263" s="15">
        <f t="shared" si="2"/>
        <v>8.2590713364896633</v>
      </c>
    </row>
    <row r="264" spans="2:4" x14ac:dyDescent="0.25">
      <c r="B264" s="12">
        <v>96.648333907825702</v>
      </c>
      <c r="C264" s="13">
        <v>545.63124133769998</v>
      </c>
      <c r="D264" s="15">
        <f t="shared" si="2"/>
        <v>8.2191724665561186</v>
      </c>
    </row>
    <row r="265" spans="2:4" x14ac:dyDescent="0.25">
      <c r="B265" s="12">
        <v>96.649075303526701</v>
      </c>
      <c r="C265" s="13">
        <v>545.48706420170004</v>
      </c>
      <c r="D265" s="15">
        <f t="shared" si="2"/>
        <v>8.2168353396486324</v>
      </c>
    </row>
    <row r="266" spans="2:4" x14ac:dyDescent="0.25">
      <c r="B266" s="12">
        <v>96.650095389759599</v>
      </c>
      <c r="C266" s="13">
        <v>545.55489873930003</v>
      </c>
      <c r="D266" s="15">
        <f t="shared" si="2"/>
        <v>8.1416138331865184</v>
      </c>
    </row>
    <row r="267" spans="2:4" x14ac:dyDescent="0.25">
      <c r="B267" s="12">
        <v>96.651910735288894</v>
      </c>
      <c r="C267" s="13">
        <v>545.3884202964</v>
      </c>
      <c r="D267" s="15">
        <f t="shared" si="2"/>
        <v>8.169432225826851</v>
      </c>
    </row>
    <row r="268" spans="2:4" x14ac:dyDescent="0.25">
      <c r="B268" s="12">
        <v>96.652772970026902</v>
      </c>
      <c r="C268" s="13">
        <v>545.09540725110003</v>
      </c>
      <c r="D268" s="15">
        <f t="shared" si="2"/>
        <v>8.0746599096063996</v>
      </c>
    </row>
    <row r="269" spans="2:4" x14ac:dyDescent="0.25">
      <c r="B269" s="12">
        <v>96.654250628146798</v>
      </c>
      <c r="C269" s="13">
        <v>544.79128258119999</v>
      </c>
      <c r="D269" s="15">
        <f t="shared" si="2"/>
        <v>7.7631958323782193</v>
      </c>
    </row>
    <row r="270" spans="2:4" x14ac:dyDescent="0.25">
      <c r="B270" s="12">
        <v>96.655160270143611</v>
      </c>
      <c r="C270" s="13">
        <v>544.70542719390005</v>
      </c>
      <c r="D270" s="15">
        <f t="shared" si="2"/>
        <v>7.7638872702064416</v>
      </c>
    </row>
    <row r="271" spans="2:4" x14ac:dyDescent="0.25">
      <c r="B271" s="12">
        <v>96.655761525820608</v>
      </c>
      <c r="C271" s="13">
        <v>544.72367697799996</v>
      </c>
      <c r="D271" s="15">
        <f t="shared" si="2"/>
        <v>8.0150616308581597</v>
      </c>
    </row>
    <row r="272" spans="2:4" x14ac:dyDescent="0.25">
      <c r="B272" s="12">
        <v>96.656407316025408</v>
      </c>
      <c r="C272" s="13">
        <v>544.68180368569995</v>
      </c>
      <c r="D272" s="15">
        <f t="shared" si="2"/>
        <v>8.1645897022226634</v>
      </c>
    </row>
    <row r="273" spans="2:4" x14ac:dyDescent="0.25">
      <c r="B273" s="12">
        <v>96.657708556446408</v>
      </c>
      <c r="C273" s="13">
        <v>545.09616338609999</v>
      </c>
      <c r="D273" s="15">
        <f t="shared" si="2"/>
        <v>8.5011651236742036</v>
      </c>
    </row>
    <row r="274" spans="2:4" x14ac:dyDescent="0.25">
      <c r="B274" s="12">
        <v>96.659160755323697</v>
      </c>
      <c r="C274" s="13">
        <v>545.03526320519995</v>
      </c>
      <c r="D274" s="15">
        <f t="shared" si="2"/>
        <v>8.5746120369898922</v>
      </c>
    </row>
    <row r="275" spans="2:4" x14ac:dyDescent="0.25">
      <c r="B275" s="12">
        <v>96.659788432125097</v>
      </c>
      <c r="C275" s="13">
        <v>544.81185169640003</v>
      </c>
      <c r="D275" s="15">
        <f t="shared" si="2"/>
        <v>8.5505643634235913</v>
      </c>
    </row>
    <row r="276" spans="2:4" x14ac:dyDescent="0.25">
      <c r="B276" s="12">
        <v>96.660723614781503</v>
      </c>
      <c r="C276" s="13">
        <v>544.32823208549996</v>
      </c>
      <c r="D276" s="15">
        <f t="shared" si="2"/>
        <v>8.5974056818344682</v>
      </c>
    </row>
    <row r="277" spans="2:4" x14ac:dyDescent="0.25">
      <c r="B277" s="12">
        <v>96.662286474239892</v>
      </c>
      <c r="C277" s="13">
        <v>543.98783693489997</v>
      </c>
      <c r="D277" s="15">
        <f t="shared" si="2"/>
        <v>8.6888026549161985</v>
      </c>
    </row>
    <row r="278" spans="2:4" x14ac:dyDescent="0.25">
      <c r="B278" s="12">
        <v>96.664758786477293</v>
      </c>
      <c r="C278" s="13">
        <v>543.86684467270004</v>
      </c>
      <c r="D278" s="15">
        <f t="shared" si="2"/>
        <v>9.1027027390578379</v>
      </c>
    </row>
    <row r="279" spans="2:4" x14ac:dyDescent="0.25">
      <c r="B279" s="12">
        <v>96.66550339164661</v>
      </c>
      <c r="C279" s="13">
        <v>543.70242762559997</v>
      </c>
      <c r="D279" s="15">
        <f t="shared" si="2"/>
        <v>9.2724910413035744</v>
      </c>
    </row>
    <row r="280" spans="2:4" x14ac:dyDescent="0.25">
      <c r="B280" s="12">
        <v>96.666191430390995</v>
      </c>
      <c r="C280" s="13">
        <v>543.74356832700005</v>
      </c>
      <c r="D280" s="15">
        <f t="shared" si="2"/>
        <v>9.28996934222676</v>
      </c>
    </row>
    <row r="281" spans="2:4" x14ac:dyDescent="0.25">
      <c r="B281" s="12">
        <v>96.66723059459369</v>
      </c>
      <c r="C281" s="13">
        <v>543.59733800200001</v>
      </c>
      <c r="D281" s="15">
        <f t="shared" si="2"/>
        <v>9.2449955169667604</v>
      </c>
    </row>
    <row r="282" spans="2:4" x14ac:dyDescent="0.25">
      <c r="B282" s="12">
        <v>96.667902046907599</v>
      </c>
      <c r="C282" s="13">
        <v>543.559845129</v>
      </c>
      <c r="D282" s="15">
        <f t="shared" si="2"/>
        <v>9.3261244020987508</v>
      </c>
    </row>
    <row r="283" spans="2:4" x14ac:dyDescent="0.25">
      <c r="B283" s="12">
        <v>96.669806452424595</v>
      </c>
      <c r="C283" s="13">
        <v>543.44729496870002</v>
      </c>
      <c r="D283" s="15">
        <f t="shared" si="2"/>
        <v>9.5429995807732784</v>
      </c>
    </row>
    <row r="284" spans="2:4" x14ac:dyDescent="0.25">
      <c r="B284" s="12">
        <v>96.670481206509095</v>
      </c>
      <c r="C284" s="13">
        <v>543.44615666619995</v>
      </c>
      <c r="D284" s="15">
        <f t="shared" si="2"/>
        <v>9.7424366444441937</v>
      </c>
    </row>
    <row r="285" spans="2:4" x14ac:dyDescent="0.25">
      <c r="B285" s="12">
        <v>96.672309859444709</v>
      </c>
      <c r="C285" s="13">
        <v>543.25041538239998</v>
      </c>
      <c r="D285" s="15">
        <f t="shared" si="2"/>
        <v>10.068467054375521</v>
      </c>
    </row>
    <row r="286" spans="2:4" x14ac:dyDescent="0.25">
      <c r="B286" s="12">
        <v>96.674276480768</v>
      </c>
      <c r="C286" s="13">
        <v>543.16215620139997</v>
      </c>
      <c r="D286" s="15">
        <f t="shared" si="2"/>
        <v>10.04189141555924</v>
      </c>
    </row>
    <row r="287" spans="2:4" x14ac:dyDescent="0.25">
      <c r="B287" s="12">
        <v>96.6752938535505</v>
      </c>
      <c r="C287" s="13">
        <v>543.08305717769997</v>
      </c>
      <c r="D287" s="15">
        <f t="shared" si="2"/>
        <v>10.259701690866779</v>
      </c>
    </row>
    <row r="288" spans="2:4" x14ac:dyDescent="0.25">
      <c r="B288" s="12">
        <v>96.677602876075497</v>
      </c>
      <c r="C288" s="13">
        <v>542.78996686309995</v>
      </c>
      <c r="D288" s="15">
        <f t="shared" ref="D288:D351" si="3">-(C231-C327)/(B231-B327)/1000*100</f>
        <v>10.307548472264637</v>
      </c>
    </row>
    <row r="289" spans="2:4" x14ac:dyDescent="0.25">
      <c r="B289" s="12">
        <v>96.6808426326252</v>
      </c>
      <c r="C289" s="13">
        <v>542.64422624020006</v>
      </c>
      <c r="D289" s="15">
        <f t="shared" si="3"/>
        <v>10.251685846825259</v>
      </c>
    </row>
    <row r="290" spans="2:4" x14ac:dyDescent="0.25">
      <c r="B290" s="12">
        <v>96.682385206410814</v>
      </c>
      <c r="C290" s="13">
        <v>542.39676167000005</v>
      </c>
      <c r="D290" s="15">
        <f t="shared" si="3"/>
        <v>10.392606120783395</v>
      </c>
    </row>
    <row r="291" spans="2:4" x14ac:dyDescent="0.25">
      <c r="B291" s="12">
        <v>96.684385430501493</v>
      </c>
      <c r="C291" s="13">
        <v>542.0570088897</v>
      </c>
      <c r="D291" s="15">
        <f t="shared" si="3"/>
        <v>10.589144546192927</v>
      </c>
    </row>
    <row r="292" spans="2:4" x14ac:dyDescent="0.25">
      <c r="B292" s="12">
        <v>96.685386456636593</v>
      </c>
      <c r="C292" s="13">
        <v>542.08573225750001</v>
      </c>
      <c r="D292" s="15">
        <f t="shared" si="3"/>
        <v>11.747465368254446</v>
      </c>
    </row>
    <row r="293" spans="2:4" x14ac:dyDescent="0.25">
      <c r="B293" s="12">
        <v>96.686897756640107</v>
      </c>
      <c r="C293" s="13">
        <v>542.10213087290003</v>
      </c>
      <c r="D293" s="15">
        <f t="shared" si="3"/>
        <v>12.676854947358821</v>
      </c>
    </row>
    <row r="294" spans="2:4" x14ac:dyDescent="0.25">
      <c r="B294" s="12">
        <v>96.687411104749501</v>
      </c>
      <c r="C294" s="13">
        <v>542.15021739270003</v>
      </c>
      <c r="D294" s="15">
        <f t="shared" si="3"/>
        <v>12.991705188842099</v>
      </c>
    </row>
    <row r="295" spans="2:4" x14ac:dyDescent="0.25">
      <c r="B295" s="12">
        <v>96.688646942681899</v>
      </c>
      <c r="C295" s="13">
        <v>542.15253859409995</v>
      </c>
      <c r="D295" s="15">
        <f t="shared" si="3"/>
        <v>12.995137632021658</v>
      </c>
    </row>
    <row r="296" spans="2:4" x14ac:dyDescent="0.25">
      <c r="B296" s="12">
        <v>96.691920794064501</v>
      </c>
      <c r="C296" s="13">
        <v>541.42975196040004</v>
      </c>
      <c r="D296" s="15">
        <f t="shared" si="3"/>
        <v>13.152955008765307</v>
      </c>
    </row>
    <row r="297" spans="2:4" x14ac:dyDescent="0.25">
      <c r="B297" s="12">
        <v>96.698525597194291</v>
      </c>
      <c r="C297" s="13">
        <v>540.7696563925</v>
      </c>
      <c r="D297" s="15">
        <f t="shared" si="3"/>
        <v>13.055458539264601</v>
      </c>
    </row>
    <row r="298" spans="2:4" x14ac:dyDescent="0.25">
      <c r="B298" s="12">
        <v>96.698994399154202</v>
      </c>
      <c r="C298" s="13">
        <v>540.69559339260002</v>
      </c>
      <c r="D298" s="15">
        <f t="shared" si="3"/>
        <v>12.439231410334996</v>
      </c>
    </row>
    <row r="299" spans="2:4" x14ac:dyDescent="0.25">
      <c r="B299" s="12">
        <v>96.700587110396896</v>
      </c>
      <c r="C299" s="13">
        <v>540.47179641749995</v>
      </c>
      <c r="D299" s="15">
        <f t="shared" si="3"/>
        <v>11.675545352615584</v>
      </c>
    </row>
    <row r="300" spans="2:4" x14ac:dyDescent="0.25">
      <c r="B300" s="12">
        <v>96.7017298998435</v>
      </c>
      <c r="C300" s="13">
        <v>540.41030182040004</v>
      </c>
      <c r="D300" s="15">
        <f t="shared" si="3"/>
        <v>11.403870486536027</v>
      </c>
    </row>
    <row r="301" spans="2:4" x14ac:dyDescent="0.25">
      <c r="B301" s="12">
        <v>96.703580695004206</v>
      </c>
      <c r="C301" s="13">
        <v>540.20682748629997</v>
      </c>
      <c r="D301" s="15">
        <f t="shared" si="3"/>
        <v>11.143381854866545</v>
      </c>
    </row>
    <row r="302" spans="2:4" x14ac:dyDescent="0.25">
      <c r="B302" s="12">
        <v>96.705376270605299</v>
      </c>
      <c r="C302" s="13">
        <v>540.11286639230002</v>
      </c>
      <c r="D302" s="15">
        <f t="shared" si="3"/>
        <v>10.681114188008758</v>
      </c>
    </row>
    <row r="303" spans="2:4" x14ac:dyDescent="0.25">
      <c r="B303" s="12">
        <v>96.707756363217499</v>
      </c>
      <c r="C303" s="13">
        <v>539.94789580329996</v>
      </c>
      <c r="D303" s="15">
        <f t="shared" si="3"/>
        <v>10.095107540956391</v>
      </c>
    </row>
    <row r="304" spans="2:4" x14ac:dyDescent="0.25">
      <c r="B304" s="12">
        <v>96.709769047329999</v>
      </c>
      <c r="C304" s="13">
        <v>539.89152337730002</v>
      </c>
      <c r="D304" s="15">
        <f t="shared" si="3"/>
        <v>9.9284297702825217</v>
      </c>
    </row>
    <row r="305" spans="2:4" x14ac:dyDescent="0.25">
      <c r="B305" s="12">
        <v>96.710069786464899</v>
      </c>
      <c r="C305" s="13">
        <v>539.93198207269995</v>
      </c>
      <c r="D305" s="15">
        <f t="shared" si="3"/>
        <v>10.116385807992609</v>
      </c>
    </row>
    <row r="306" spans="2:4" x14ac:dyDescent="0.25">
      <c r="B306" s="12">
        <v>96.7118784494333</v>
      </c>
      <c r="C306" s="13">
        <v>539.83022699180003</v>
      </c>
      <c r="D306" s="15">
        <f t="shared" si="3"/>
        <v>9.8940103540132238</v>
      </c>
    </row>
    <row r="307" spans="2:4" x14ac:dyDescent="0.25">
      <c r="B307" s="12">
        <v>96.7127880734988</v>
      </c>
      <c r="C307" s="13">
        <v>539.85646058079999</v>
      </c>
      <c r="D307" s="15">
        <f t="shared" si="3"/>
        <v>9.4217453208813282</v>
      </c>
    </row>
    <row r="308" spans="2:4" x14ac:dyDescent="0.25">
      <c r="B308" s="12">
        <v>96.7148007576113</v>
      </c>
      <c r="C308" s="13">
        <v>540.23055895319999</v>
      </c>
      <c r="D308" s="15">
        <f t="shared" si="3"/>
        <v>9.3021443860703314</v>
      </c>
    </row>
    <row r="309" spans="2:4" x14ac:dyDescent="0.25">
      <c r="B309" s="12">
        <v>96.715819180353705</v>
      </c>
      <c r="C309" s="13">
        <v>540.06122394299996</v>
      </c>
      <c r="D309" s="15">
        <f t="shared" si="3"/>
        <v>9.3397184522052346</v>
      </c>
    </row>
    <row r="310" spans="2:4" x14ac:dyDescent="0.25">
      <c r="B310" s="12">
        <v>96.717649851505811</v>
      </c>
      <c r="C310" s="13">
        <v>539.61976945339995</v>
      </c>
      <c r="D310" s="15">
        <f t="shared" si="3"/>
        <v>9.5901083909515332</v>
      </c>
    </row>
    <row r="311" spans="2:4" x14ac:dyDescent="0.25">
      <c r="B311" s="12">
        <v>96.719235877048803</v>
      </c>
      <c r="C311" s="13">
        <v>539.28924679730005</v>
      </c>
      <c r="D311" s="15">
        <f t="shared" si="3"/>
        <v>9.8029864188320719</v>
      </c>
    </row>
    <row r="312" spans="2:4" x14ac:dyDescent="0.25">
      <c r="B312" s="12">
        <v>96.722643469892503</v>
      </c>
      <c r="C312" s="13">
        <v>538.36606972239997</v>
      </c>
      <c r="D312" s="15">
        <f t="shared" si="3"/>
        <v>9.6533647283385573</v>
      </c>
    </row>
    <row r="313" spans="2:4" x14ac:dyDescent="0.25">
      <c r="B313" s="12">
        <v>96.723248654822697</v>
      </c>
      <c r="C313" s="13">
        <v>538.23619499920005</v>
      </c>
      <c r="D313" s="15">
        <f t="shared" si="3"/>
        <v>9.5401083920820788</v>
      </c>
    </row>
    <row r="314" spans="2:4" x14ac:dyDescent="0.25">
      <c r="B314" s="12">
        <v>96.724044515813503</v>
      </c>
      <c r="C314" s="13">
        <v>538.14551973699997</v>
      </c>
      <c r="D314" s="15">
        <f t="shared" si="3"/>
        <v>9.3409106767289369</v>
      </c>
    </row>
    <row r="315" spans="2:4" x14ac:dyDescent="0.25">
      <c r="B315" s="12">
        <v>96.724380730984393</v>
      </c>
      <c r="C315" s="13">
        <v>538.17051765919996</v>
      </c>
      <c r="D315" s="15">
        <f t="shared" si="3"/>
        <v>9.3744074347890383</v>
      </c>
    </row>
    <row r="316" spans="2:4" x14ac:dyDescent="0.25">
      <c r="B316" s="12">
        <v>96.725326053249205</v>
      </c>
      <c r="C316" s="13">
        <v>537.95600413750003</v>
      </c>
      <c r="D316" s="15">
        <f t="shared" si="3"/>
        <v>9.4213192485314536</v>
      </c>
    </row>
    <row r="317" spans="2:4" x14ac:dyDescent="0.25">
      <c r="B317" s="12">
        <v>96.727263828585507</v>
      </c>
      <c r="C317" s="13">
        <v>537.60203864189998</v>
      </c>
      <c r="D317" s="15">
        <f t="shared" si="3"/>
        <v>9.4712087030653791</v>
      </c>
    </row>
    <row r="318" spans="2:4" x14ac:dyDescent="0.25">
      <c r="B318" s="12">
        <v>96.727547463730502</v>
      </c>
      <c r="C318" s="13">
        <v>537.53030844520003</v>
      </c>
      <c r="D318" s="15">
        <f t="shared" si="3"/>
        <v>9.2501522807873471</v>
      </c>
    </row>
    <row r="319" spans="2:4" x14ac:dyDescent="0.25">
      <c r="B319" s="12">
        <v>96.728847974542802</v>
      </c>
      <c r="C319" s="13">
        <v>537.51818674219999</v>
      </c>
      <c r="D319" s="15">
        <f t="shared" si="3"/>
        <v>9.3674897338749403</v>
      </c>
    </row>
    <row r="320" spans="2:4" x14ac:dyDescent="0.25">
      <c r="B320" s="12">
        <v>96.729995835501498</v>
      </c>
      <c r="C320" s="13">
        <v>537.48127154029999</v>
      </c>
      <c r="D320" s="15">
        <f t="shared" si="3"/>
        <v>9.1598289122791208</v>
      </c>
    </row>
    <row r="321" spans="2:4" x14ac:dyDescent="0.25">
      <c r="B321" s="12">
        <v>96.730612000596196</v>
      </c>
      <c r="C321" s="13">
        <v>537.49464654799999</v>
      </c>
      <c r="D321" s="15">
        <f t="shared" si="3"/>
        <v>9.2375559238112448</v>
      </c>
    </row>
    <row r="322" spans="2:4" x14ac:dyDescent="0.25">
      <c r="B322" s="12">
        <v>96.732156801398489</v>
      </c>
      <c r="C322" s="13">
        <v>537.26113900990003</v>
      </c>
      <c r="D322" s="15">
        <f t="shared" si="3"/>
        <v>9.0755177216508613</v>
      </c>
    </row>
    <row r="323" spans="2:4" x14ac:dyDescent="0.25">
      <c r="B323" s="12">
        <v>96.73411505479659</v>
      </c>
      <c r="C323" s="13">
        <v>537.16695227850005</v>
      </c>
      <c r="D323" s="15">
        <f t="shared" si="3"/>
        <v>8.9962917883740889</v>
      </c>
    </row>
    <row r="324" spans="2:4" x14ac:dyDescent="0.25">
      <c r="B324" s="12">
        <v>96.735009518600194</v>
      </c>
      <c r="C324" s="13">
        <v>536.69084116390002</v>
      </c>
      <c r="D324" s="15">
        <f t="shared" si="3"/>
        <v>8.6902412288890503</v>
      </c>
    </row>
    <row r="325" spans="2:4" x14ac:dyDescent="0.25">
      <c r="B325" s="12">
        <v>96.7356243972865</v>
      </c>
      <c r="C325" s="13">
        <v>536.61303480549998</v>
      </c>
      <c r="D325" s="15">
        <f t="shared" si="3"/>
        <v>8.470478792319426</v>
      </c>
    </row>
    <row r="326" spans="2:4" x14ac:dyDescent="0.25">
      <c r="B326" s="12">
        <v>96.736108898101193</v>
      </c>
      <c r="C326" s="13">
        <v>536.40984383110003</v>
      </c>
      <c r="D326" s="15">
        <f t="shared" si="3"/>
        <v>8.3275058360756908</v>
      </c>
    </row>
    <row r="327" spans="2:4" x14ac:dyDescent="0.25">
      <c r="B327" s="12">
        <v>96.737516219993907</v>
      </c>
      <c r="C327" s="13">
        <v>536.24734431939999</v>
      </c>
      <c r="D327" s="15">
        <f t="shared" si="3"/>
        <v>8.4008347197630613</v>
      </c>
    </row>
    <row r="328" spans="2:4" x14ac:dyDescent="0.25">
      <c r="B328" s="12">
        <v>96.738350697368006</v>
      </c>
      <c r="C328" s="13">
        <v>536.12179157840001</v>
      </c>
      <c r="D328" s="15">
        <f t="shared" si="3"/>
        <v>8.9171592065699183</v>
      </c>
    </row>
    <row r="329" spans="2:4" x14ac:dyDescent="0.25">
      <c r="B329" s="12">
        <v>96.740085585655606</v>
      </c>
      <c r="C329" s="13">
        <v>535.71939892670002</v>
      </c>
      <c r="D329" s="15">
        <f t="shared" si="3"/>
        <v>8.9341087971048108</v>
      </c>
    </row>
    <row r="330" spans="2:4" x14ac:dyDescent="0.25">
      <c r="B330" s="12">
        <v>96.741747176273805</v>
      </c>
      <c r="C330" s="13">
        <v>535.46139860079995</v>
      </c>
      <c r="D330" s="15">
        <f t="shared" si="3"/>
        <v>9.2333733661833062</v>
      </c>
    </row>
    <row r="331" spans="2:4" x14ac:dyDescent="0.25">
      <c r="B331" s="12">
        <v>96.743255176479906</v>
      </c>
      <c r="C331" s="13">
        <v>535.34969618720004</v>
      </c>
      <c r="D331" s="15">
        <f t="shared" si="3"/>
        <v>9.2909322772166867</v>
      </c>
    </row>
    <row r="332" spans="2:4" x14ac:dyDescent="0.25">
      <c r="B332" s="12">
        <v>96.745894278619502</v>
      </c>
      <c r="C332" s="13">
        <v>535.21028683600002</v>
      </c>
      <c r="D332" s="15">
        <f t="shared" si="3"/>
        <v>9.1268127655943925</v>
      </c>
    </row>
    <row r="333" spans="2:4" x14ac:dyDescent="0.25">
      <c r="B333" s="12">
        <v>96.747864993229598</v>
      </c>
      <c r="C333" s="13">
        <v>535.08228431140003</v>
      </c>
      <c r="D333" s="15">
        <f t="shared" si="3"/>
        <v>8.8985410127156186</v>
      </c>
    </row>
    <row r="334" spans="2:4" x14ac:dyDescent="0.25">
      <c r="B334" s="12">
        <v>96.748752281756794</v>
      </c>
      <c r="C334" s="13">
        <v>535.09734308609995</v>
      </c>
      <c r="D334" s="15">
        <f t="shared" si="3"/>
        <v>8.7253419409855812</v>
      </c>
    </row>
    <row r="335" spans="2:4" x14ac:dyDescent="0.25">
      <c r="B335" s="12">
        <v>96.749113038022699</v>
      </c>
      <c r="C335" s="13">
        <v>535.03423503570002</v>
      </c>
      <c r="D335" s="15">
        <f t="shared" si="3"/>
        <v>8.8069942970786101</v>
      </c>
    </row>
    <row r="336" spans="2:4" x14ac:dyDescent="0.25">
      <c r="B336" s="12">
        <v>96.750300167553803</v>
      </c>
      <c r="C336" s="13">
        <v>534.97786477509999</v>
      </c>
      <c r="D336" s="15">
        <f t="shared" si="3"/>
        <v>8.8402023682419806</v>
      </c>
    </row>
    <row r="337" spans="2:4" x14ac:dyDescent="0.25">
      <c r="B337" s="12">
        <v>96.753501440384298</v>
      </c>
      <c r="C337" s="13">
        <v>535.30952276400001</v>
      </c>
      <c r="D337" s="15">
        <f t="shared" si="3"/>
        <v>8.8410444482370103</v>
      </c>
    </row>
    <row r="338" spans="2:4" x14ac:dyDescent="0.25">
      <c r="B338" s="12">
        <v>96.755635622271313</v>
      </c>
      <c r="C338" s="13">
        <v>534.71361878729999</v>
      </c>
      <c r="D338" s="15">
        <f t="shared" si="3"/>
        <v>8.873307932195841</v>
      </c>
    </row>
    <row r="339" spans="2:4" x14ac:dyDescent="0.25">
      <c r="B339" s="12">
        <v>96.756673038746897</v>
      </c>
      <c r="C339" s="13">
        <v>534.75517086009995</v>
      </c>
      <c r="D339" s="15">
        <f t="shared" si="3"/>
        <v>8.7388625514768883</v>
      </c>
    </row>
    <row r="340" spans="2:4" x14ac:dyDescent="0.25">
      <c r="B340" s="12">
        <v>96.759677036862001</v>
      </c>
      <c r="C340" s="13">
        <v>534.48123179230004</v>
      </c>
      <c r="D340" s="15">
        <f t="shared" si="3"/>
        <v>8.7178906944852059</v>
      </c>
    </row>
    <row r="341" spans="2:4" x14ac:dyDescent="0.25">
      <c r="B341" s="12">
        <v>96.762078846775694</v>
      </c>
      <c r="C341" s="13">
        <v>534.40862888519996</v>
      </c>
      <c r="D341" s="15">
        <f t="shared" si="3"/>
        <v>8.509419779308244</v>
      </c>
    </row>
    <row r="342" spans="2:4" x14ac:dyDescent="0.25">
      <c r="B342" s="12">
        <v>96.762902952754104</v>
      </c>
      <c r="C342" s="13">
        <v>534.35918745230003</v>
      </c>
      <c r="D342" s="15">
        <f t="shared" si="3"/>
        <v>8.4838976835372648</v>
      </c>
    </row>
    <row r="343" spans="2:4" x14ac:dyDescent="0.25">
      <c r="B343" s="12">
        <v>96.765126253997607</v>
      </c>
      <c r="C343" s="13">
        <v>534.33346130100006</v>
      </c>
      <c r="D343" s="15">
        <f t="shared" si="3"/>
        <v>8.4125807984295289</v>
      </c>
    </row>
    <row r="344" spans="2:4" x14ac:dyDescent="0.25">
      <c r="B344" s="12">
        <v>96.766871156037311</v>
      </c>
      <c r="C344" s="13">
        <v>534.22776065120001</v>
      </c>
      <c r="D344" s="15">
        <f t="shared" si="3"/>
        <v>8.3593209998574061</v>
      </c>
    </row>
    <row r="345" spans="2:4" x14ac:dyDescent="0.25">
      <c r="B345" s="12">
        <v>96.771282265317907</v>
      </c>
      <c r="C345" s="13">
        <v>534.19897863920005</v>
      </c>
      <c r="D345" s="15">
        <f t="shared" si="3"/>
        <v>8.4173332648922745</v>
      </c>
    </row>
    <row r="346" spans="2:4" x14ac:dyDescent="0.25">
      <c r="B346" s="12">
        <v>96.776692248745292</v>
      </c>
      <c r="C346" s="13">
        <v>534.05382369769995</v>
      </c>
      <c r="D346" s="15">
        <f t="shared" si="3"/>
        <v>8.4695419898686328</v>
      </c>
    </row>
    <row r="347" spans="2:4" x14ac:dyDescent="0.25">
      <c r="B347" s="12">
        <v>96.7773096130813</v>
      </c>
      <c r="C347" s="13">
        <v>534.08583116479997</v>
      </c>
      <c r="D347" s="15">
        <f t="shared" si="3"/>
        <v>8.4035080889802618</v>
      </c>
    </row>
    <row r="348" spans="2:4" x14ac:dyDescent="0.25">
      <c r="B348" s="12">
        <v>96.779147207501509</v>
      </c>
      <c r="C348" s="13">
        <v>533.79530910350002</v>
      </c>
      <c r="D348" s="15">
        <f t="shared" si="3"/>
        <v>8.2715684109923835</v>
      </c>
    </row>
    <row r="349" spans="2:4" x14ac:dyDescent="0.25">
      <c r="B349" s="12">
        <v>96.781666049795888</v>
      </c>
      <c r="C349" s="13">
        <v>533.01468646379999</v>
      </c>
      <c r="D349" s="15">
        <f t="shared" si="3"/>
        <v>8.3719928498802592</v>
      </c>
    </row>
    <row r="350" spans="2:4" x14ac:dyDescent="0.25">
      <c r="B350" s="12">
        <v>96.784011085531603</v>
      </c>
      <c r="C350" s="13">
        <v>532.58930343040004</v>
      </c>
      <c r="D350" s="15">
        <f t="shared" si="3"/>
        <v>8.4058080929520216</v>
      </c>
    </row>
    <row r="351" spans="2:4" x14ac:dyDescent="0.25">
      <c r="B351" s="12">
        <v>96.784582177679511</v>
      </c>
      <c r="C351" s="13">
        <v>532.51198260410001</v>
      </c>
      <c r="D351" s="15">
        <f t="shared" si="3"/>
        <v>8.226529911256252</v>
      </c>
    </row>
    <row r="352" spans="2:4" x14ac:dyDescent="0.25">
      <c r="B352" s="12">
        <v>96.786693794435806</v>
      </c>
      <c r="C352" s="13">
        <v>532.39083977840005</v>
      </c>
      <c r="D352" s="15">
        <f t="shared" ref="D352:D415" si="4">-(C295-C391)/(B295-B391)/1000*100</f>
        <v>8.1984927978795152</v>
      </c>
    </row>
    <row r="353" spans="2:4" x14ac:dyDescent="0.25">
      <c r="B353" s="12">
        <v>96.788529085084193</v>
      </c>
      <c r="C353" s="13">
        <v>532.4213296849</v>
      </c>
      <c r="D353" s="15">
        <f t="shared" si="4"/>
        <v>8.0428752831543573</v>
      </c>
    </row>
    <row r="354" spans="2:4" x14ac:dyDescent="0.25">
      <c r="B354" s="12">
        <v>96.789111149693611</v>
      </c>
      <c r="C354" s="13">
        <v>532.36467811590001</v>
      </c>
      <c r="D354" s="15">
        <f t="shared" si="4"/>
        <v>7.9633906418636542</v>
      </c>
    </row>
    <row r="355" spans="2:4" x14ac:dyDescent="0.25">
      <c r="B355" s="12">
        <v>96.790803431740102</v>
      </c>
      <c r="C355" s="13">
        <v>532.32868760070005</v>
      </c>
      <c r="D355" s="15">
        <f t="shared" si="4"/>
        <v>7.9042770376491696</v>
      </c>
    </row>
    <row r="356" spans="2:4" x14ac:dyDescent="0.25">
      <c r="B356" s="12">
        <v>96.793651593841389</v>
      </c>
      <c r="C356" s="13">
        <v>531.96676066889995</v>
      </c>
      <c r="D356" s="15">
        <f t="shared" si="4"/>
        <v>7.7278853748902723</v>
      </c>
    </row>
    <row r="357" spans="2:4" x14ac:dyDescent="0.25">
      <c r="B357" s="12">
        <v>96.795703876892006</v>
      </c>
      <c r="C357" s="13">
        <v>531.88130911719998</v>
      </c>
      <c r="D357" s="15">
        <f t="shared" si="4"/>
        <v>7.7876595770092125</v>
      </c>
    </row>
    <row r="358" spans="2:4" x14ac:dyDescent="0.25">
      <c r="B358" s="12">
        <v>96.796738575191199</v>
      </c>
      <c r="C358" s="13">
        <v>531.81736426249995</v>
      </c>
      <c r="D358" s="15">
        <f t="shared" si="4"/>
        <v>7.7098691481455832</v>
      </c>
    </row>
    <row r="359" spans="2:4" x14ac:dyDescent="0.25">
      <c r="B359" s="12">
        <v>96.797445116794094</v>
      </c>
      <c r="C359" s="13">
        <v>531.89857766729995</v>
      </c>
      <c r="D359" s="15">
        <f t="shared" si="4"/>
        <v>7.7775726884680552</v>
      </c>
    </row>
    <row r="360" spans="2:4" x14ac:dyDescent="0.25">
      <c r="B360" s="12">
        <v>96.798338920754304</v>
      </c>
      <c r="C360" s="13">
        <v>531.77444437990005</v>
      </c>
      <c r="D360" s="15">
        <f t="shared" si="4"/>
        <v>7.7104340913314289</v>
      </c>
    </row>
    <row r="361" spans="2:4" x14ac:dyDescent="0.25">
      <c r="B361" s="12">
        <v>96.799823878571203</v>
      </c>
      <c r="C361" s="13">
        <v>531.80585055840004</v>
      </c>
      <c r="D361" s="15">
        <f t="shared" si="4"/>
        <v>7.797314204288595</v>
      </c>
    </row>
    <row r="362" spans="2:4" x14ac:dyDescent="0.25">
      <c r="B362" s="12">
        <v>96.800435443983702</v>
      </c>
      <c r="C362" s="13">
        <v>532.02986878649995</v>
      </c>
      <c r="D362" s="15">
        <f t="shared" si="4"/>
        <v>7.7745148117872915</v>
      </c>
    </row>
    <row r="363" spans="2:4" x14ac:dyDescent="0.25">
      <c r="B363" s="12">
        <v>96.802263401307698</v>
      </c>
      <c r="C363" s="13">
        <v>532.32241092530001</v>
      </c>
      <c r="D363" s="15">
        <f t="shared" si="4"/>
        <v>7.8545461786607529</v>
      </c>
    </row>
    <row r="364" spans="2:4" x14ac:dyDescent="0.25">
      <c r="B364" s="12">
        <v>96.804907209876305</v>
      </c>
      <c r="C364" s="13">
        <v>532.2089087288</v>
      </c>
      <c r="D364" s="15">
        <f t="shared" si="4"/>
        <v>7.8601697918361886</v>
      </c>
    </row>
    <row r="365" spans="2:4" x14ac:dyDescent="0.25">
      <c r="B365" s="12">
        <v>96.8057538092703</v>
      </c>
      <c r="C365" s="13">
        <v>532.17484633130005</v>
      </c>
      <c r="D365" s="15">
        <f t="shared" si="4"/>
        <v>8.1679883611572421</v>
      </c>
    </row>
    <row r="366" spans="2:4" x14ac:dyDescent="0.25">
      <c r="B366" s="12">
        <v>96.806770721247204</v>
      </c>
      <c r="C366" s="13">
        <v>531.96888377879998</v>
      </c>
      <c r="D366" s="15">
        <f t="shared" si="4"/>
        <v>8.0885607007766502</v>
      </c>
    </row>
    <row r="367" spans="2:4" x14ac:dyDescent="0.25">
      <c r="B367" s="12">
        <v>96.808804545201099</v>
      </c>
      <c r="C367" s="13">
        <v>531.07658728529998</v>
      </c>
      <c r="D367" s="15">
        <f t="shared" si="4"/>
        <v>7.8161277831546068</v>
      </c>
    </row>
    <row r="368" spans="2:4" x14ac:dyDescent="0.25">
      <c r="B368" s="12">
        <v>96.8105866470233</v>
      </c>
      <c r="C368" s="13">
        <v>530.90725451169999</v>
      </c>
      <c r="D368" s="15">
        <f t="shared" si="4"/>
        <v>7.6474812816467104</v>
      </c>
    </row>
    <row r="369" spans="2:4" x14ac:dyDescent="0.25">
      <c r="B369" s="12">
        <v>96.814159519129305</v>
      </c>
      <c r="C369" s="13">
        <v>530.65046186660004</v>
      </c>
      <c r="D369" s="15">
        <f t="shared" si="4"/>
        <v>7.1774866146413814</v>
      </c>
    </row>
    <row r="370" spans="2:4" x14ac:dyDescent="0.25">
      <c r="B370" s="12">
        <v>96.815237203863305</v>
      </c>
      <c r="C370" s="13">
        <v>530.53430607070004</v>
      </c>
      <c r="D370" s="15">
        <f t="shared" si="4"/>
        <v>7.1484662283889095</v>
      </c>
    </row>
    <row r="371" spans="2:4" x14ac:dyDescent="0.25">
      <c r="B371" s="12">
        <v>96.817864381219692</v>
      </c>
      <c r="C371" s="13">
        <v>530.38455579510003</v>
      </c>
      <c r="D371" s="15">
        <f t="shared" si="4"/>
        <v>6.9573441787868466</v>
      </c>
    </row>
    <row r="372" spans="2:4" x14ac:dyDescent="0.25">
      <c r="B372" s="12">
        <v>96.818927719812692</v>
      </c>
      <c r="C372" s="13">
        <v>530.25037491549995</v>
      </c>
      <c r="D372" s="15">
        <f t="shared" si="4"/>
        <v>6.9109150447723078</v>
      </c>
    </row>
    <row r="373" spans="2:4" x14ac:dyDescent="0.25">
      <c r="B373" s="12">
        <v>96.819561829290905</v>
      </c>
      <c r="C373" s="13">
        <v>530.26502441779996</v>
      </c>
      <c r="D373" s="15">
        <f t="shared" si="4"/>
        <v>6.8707576733957572</v>
      </c>
    </row>
    <row r="374" spans="2:4" x14ac:dyDescent="0.25">
      <c r="B374" s="12">
        <v>96.820972860562293</v>
      </c>
      <c r="C374" s="13">
        <v>530.10908007679996</v>
      </c>
      <c r="D374" s="15">
        <f t="shared" si="4"/>
        <v>6.7723898568730121</v>
      </c>
    </row>
    <row r="375" spans="2:4" x14ac:dyDescent="0.25">
      <c r="B375" s="12">
        <v>96.823222236784005</v>
      </c>
      <c r="C375" s="13">
        <v>529.75976254260001</v>
      </c>
      <c r="D375" s="15">
        <f t="shared" si="4"/>
        <v>6.6676014738444369</v>
      </c>
    </row>
    <row r="376" spans="2:4" x14ac:dyDescent="0.25">
      <c r="B376" s="12">
        <v>96.823659051758696</v>
      </c>
      <c r="C376" s="13">
        <v>529.82178593030005</v>
      </c>
      <c r="D376" s="15">
        <f t="shared" si="4"/>
        <v>6.7526171936435455</v>
      </c>
    </row>
    <row r="377" spans="2:4" x14ac:dyDescent="0.25">
      <c r="B377" s="12">
        <v>96.824505312161691</v>
      </c>
      <c r="C377" s="13">
        <v>529.6418680127</v>
      </c>
      <c r="D377" s="15">
        <f t="shared" si="4"/>
        <v>6.7115429926733059</v>
      </c>
    </row>
    <row r="378" spans="2:4" x14ac:dyDescent="0.25">
      <c r="B378" s="12">
        <v>96.828197551158695</v>
      </c>
      <c r="C378" s="13">
        <v>529.55184133629996</v>
      </c>
      <c r="D378" s="15">
        <f t="shared" si="4"/>
        <v>6.7878457984172353</v>
      </c>
    </row>
    <row r="379" spans="2:4" x14ac:dyDescent="0.25">
      <c r="B379" s="12">
        <v>96.830814881181098</v>
      </c>
      <c r="C379" s="13">
        <v>529.4107561408</v>
      </c>
      <c r="D379" s="15">
        <f t="shared" si="4"/>
        <v>6.7038067407342954</v>
      </c>
    </row>
    <row r="380" spans="2:4" x14ac:dyDescent="0.25">
      <c r="B380" s="12">
        <v>96.8384090264381</v>
      </c>
      <c r="C380" s="13">
        <v>529.15647354220005</v>
      </c>
      <c r="D380" s="15">
        <f t="shared" si="4"/>
        <v>6.6542231567989996</v>
      </c>
    </row>
    <row r="381" spans="2:4" x14ac:dyDescent="0.25">
      <c r="B381" s="12">
        <v>96.839443226319403</v>
      </c>
      <c r="C381" s="13">
        <v>529.07099154169998</v>
      </c>
      <c r="D381" s="15">
        <f t="shared" si="4"/>
        <v>6.4878997654566142</v>
      </c>
    </row>
    <row r="382" spans="2:4" x14ac:dyDescent="0.25">
      <c r="B382" s="12">
        <v>96.841633479060704</v>
      </c>
      <c r="C382" s="13">
        <v>529.08311349819996</v>
      </c>
      <c r="D382" s="15">
        <f t="shared" si="4"/>
        <v>6.442126603253616</v>
      </c>
    </row>
    <row r="383" spans="2:4" x14ac:dyDescent="0.25">
      <c r="B383" s="12">
        <v>96.843632275969497</v>
      </c>
      <c r="C383" s="13">
        <v>529.01110808160001</v>
      </c>
      <c r="D383" s="15">
        <f t="shared" si="4"/>
        <v>6.2329621046842361</v>
      </c>
    </row>
    <row r="384" spans="2:4" x14ac:dyDescent="0.25">
      <c r="B384" s="12">
        <v>96.845574100711104</v>
      </c>
      <c r="C384" s="13">
        <v>528.65126909640003</v>
      </c>
      <c r="D384" s="15">
        <f t="shared" si="4"/>
        <v>6.2750533510184541</v>
      </c>
    </row>
    <row r="385" spans="2:4" x14ac:dyDescent="0.25">
      <c r="B385" s="12">
        <v>96.846594529513993</v>
      </c>
      <c r="C385" s="13">
        <v>528.60579973419999</v>
      </c>
      <c r="D385" s="15">
        <f t="shared" si="4"/>
        <v>6.1522119864767157</v>
      </c>
    </row>
    <row r="386" spans="2:4" x14ac:dyDescent="0.25">
      <c r="B386" s="12">
        <v>96.849797200286901</v>
      </c>
      <c r="C386" s="13">
        <v>528.32828122269996</v>
      </c>
      <c r="D386" s="15">
        <f t="shared" si="4"/>
        <v>6.0169508752135297</v>
      </c>
    </row>
    <row r="387" spans="2:4" x14ac:dyDescent="0.25">
      <c r="B387" s="12">
        <v>96.850710159542203</v>
      </c>
      <c r="C387" s="13">
        <v>528.29934514269996</v>
      </c>
      <c r="D387" s="15">
        <f t="shared" si="4"/>
        <v>5.8881754894046452</v>
      </c>
    </row>
    <row r="388" spans="2:4" x14ac:dyDescent="0.25">
      <c r="B388" s="12">
        <v>96.851654845959203</v>
      </c>
      <c r="C388" s="13">
        <v>528.16575459180001</v>
      </c>
      <c r="D388" s="15">
        <f t="shared" si="4"/>
        <v>5.8330941767443107</v>
      </c>
    </row>
    <row r="389" spans="2:4" x14ac:dyDescent="0.25">
      <c r="B389" s="12">
        <v>96.854766508210005</v>
      </c>
      <c r="C389" s="13">
        <v>527.99140576790001</v>
      </c>
      <c r="D389" s="15">
        <f t="shared" si="4"/>
        <v>5.885610869137313</v>
      </c>
    </row>
    <row r="390" spans="2:4" x14ac:dyDescent="0.25">
      <c r="B390" s="12">
        <v>96.862952196540107</v>
      </c>
      <c r="C390" s="13">
        <v>527.70927697000002</v>
      </c>
      <c r="D390" s="15">
        <f t="shared" si="4"/>
        <v>5.8565742125998508</v>
      </c>
    </row>
    <row r="391" spans="2:4" x14ac:dyDescent="0.25">
      <c r="B391" s="12">
        <v>96.867392263452203</v>
      </c>
      <c r="C391" s="13">
        <v>527.49811634419996</v>
      </c>
      <c r="D391" s="15">
        <f t="shared" si="4"/>
        <v>5.8763910355034437</v>
      </c>
    </row>
    <row r="392" spans="2:4" x14ac:dyDescent="0.25">
      <c r="B392" s="12">
        <v>96.869172030898412</v>
      </c>
      <c r="C392" s="13">
        <v>527.17365604400004</v>
      </c>
      <c r="D392" s="15">
        <f t="shared" si="4"/>
        <v>5.7144343701067992</v>
      </c>
    </row>
    <row r="393" spans="2:4" x14ac:dyDescent="0.25">
      <c r="B393" s="12">
        <v>96.87010805016061</v>
      </c>
      <c r="C393" s="13">
        <v>527.10587538990001</v>
      </c>
      <c r="D393" s="15">
        <f t="shared" si="4"/>
        <v>5.7107042062781677</v>
      </c>
    </row>
    <row r="394" spans="2:4" x14ac:dyDescent="0.25">
      <c r="B394" s="12">
        <v>96.870900829559901</v>
      </c>
      <c r="C394" s="13">
        <v>527.10763288780004</v>
      </c>
      <c r="D394" s="15">
        <f t="shared" si="4"/>
        <v>5.9402592358448896</v>
      </c>
    </row>
    <row r="395" spans="2:4" x14ac:dyDescent="0.25">
      <c r="B395" s="12">
        <v>96.871602853257698</v>
      </c>
      <c r="C395" s="13">
        <v>527.25589583620001</v>
      </c>
      <c r="D395" s="15">
        <f t="shared" si="4"/>
        <v>5.611113998939957</v>
      </c>
    </row>
    <row r="396" spans="2:4" x14ac:dyDescent="0.25">
      <c r="B396" s="12">
        <v>96.873326932815402</v>
      </c>
      <c r="C396" s="13">
        <v>527.04690904829999</v>
      </c>
      <c r="D396" s="15">
        <f t="shared" si="4"/>
        <v>5.6208938740067174</v>
      </c>
    </row>
    <row r="397" spans="2:4" x14ac:dyDescent="0.25">
      <c r="B397" s="12">
        <v>96.874139998460905</v>
      </c>
      <c r="C397" s="13">
        <v>527.05692836979995</v>
      </c>
      <c r="D397" s="15">
        <f t="shared" si="4"/>
        <v>5.5807215479195493</v>
      </c>
    </row>
    <row r="398" spans="2:4" x14ac:dyDescent="0.25">
      <c r="B398" s="12">
        <v>96.875439310529202</v>
      </c>
      <c r="C398" s="13">
        <v>526.886089846</v>
      </c>
      <c r="D398" s="15">
        <f t="shared" si="4"/>
        <v>5.5654324194848366</v>
      </c>
    </row>
    <row r="399" spans="2:4" x14ac:dyDescent="0.25">
      <c r="B399" s="12">
        <v>96.877731559938709</v>
      </c>
      <c r="C399" s="13">
        <v>526.84207028850005</v>
      </c>
      <c r="D399" s="15">
        <f t="shared" si="4"/>
        <v>5.5829602533631837</v>
      </c>
    </row>
    <row r="400" spans="2:4" x14ac:dyDescent="0.25">
      <c r="B400" s="12">
        <v>96.8808014873741</v>
      </c>
      <c r="C400" s="13">
        <v>526.55558663579995</v>
      </c>
      <c r="D400" s="15">
        <f t="shared" si="4"/>
        <v>5.5843225474818992</v>
      </c>
    </row>
    <row r="401" spans="2:4" x14ac:dyDescent="0.25">
      <c r="B401" s="12">
        <v>96.881407766444099</v>
      </c>
      <c r="C401" s="13">
        <v>526.61128544099995</v>
      </c>
      <c r="D401" s="15">
        <f t="shared" si="4"/>
        <v>5.5272892309843229</v>
      </c>
    </row>
    <row r="402" spans="2:4" x14ac:dyDescent="0.25">
      <c r="B402" s="12">
        <v>96.882145706042394</v>
      </c>
      <c r="C402" s="13">
        <v>526.45650669429995</v>
      </c>
      <c r="D402" s="15">
        <f t="shared" si="4"/>
        <v>5.6285131419113812</v>
      </c>
    </row>
    <row r="403" spans="2:4" x14ac:dyDescent="0.25">
      <c r="B403" s="12">
        <v>96.884109979602997</v>
      </c>
      <c r="C403" s="13">
        <v>526.39026787039995</v>
      </c>
      <c r="D403" s="15">
        <f t="shared" si="4"/>
        <v>5.7329618714240613</v>
      </c>
    </row>
    <row r="404" spans="2:4" x14ac:dyDescent="0.25">
      <c r="B404" s="12">
        <v>96.886726791411505</v>
      </c>
      <c r="C404" s="13">
        <v>526.18766052260003</v>
      </c>
      <c r="D404" s="15">
        <f t="shared" si="4"/>
        <v>5.8948057119275044</v>
      </c>
    </row>
    <row r="405" spans="2:4" x14ac:dyDescent="0.25">
      <c r="B405" s="12">
        <v>96.888553760169103</v>
      </c>
      <c r="C405" s="13">
        <v>526.08948260340003</v>
      </c>
      <c r="D405" s="15">
        <f t="shared" si="4"/>
        <v>6.1510787795901996</v>
      </c>
    </row>
    <row r="406" spans="2:4" x14ac:dyDescent="0.25">
      <c r="B406" s="12">
        <v>96.892407350773397</v>
      </c>
      <c r="C406" s="13">
        <v>525.96050000000002</v>
      </c>
      <c r="D406" s="15">
        <f t="shared" si="4"/>
        <v>5.8121816963343216</v>
      </c>
    </row>
    <row r="407" spans="2:4" x14ac:dyDescent="0.25">
      <c r="B407" s="12">
        <v>96.894027262043494</v>
      </c>
      <c r="C407" s="13">
        <v>525.92210834790001</v>
      </c>
      <c r="D407" s="15">
        <f t="shared" si="4"/>
        <v>5.6375962960883044</v>
      </c>
    </row>
    <row r="408" spans="2:4" x14ac:dyDescent="0.25">
      <c r="B408" s="12">
        <v>96.895158266932199</v>
      </c>
      <c r="C408" s="13">
        <v>525.98384325660004</v>
      </c>
      <c r="D408" s="15">
        <f t="shared" si="4"/>
        <v>5.7320169868732869</v>
      </c>
    </row>
    <row r="409" spans="2:4" x14ac:dyDescent="0.25">
      <c r="B409" s="12">
        <v>96.895475903715706</v>
      </c>
      <c r="C409" s="13">
        <v>525.92458827600001</v>
      </c>
      <c r="D409" s="15">
        <f t="shared" si="4"/>
        <v>5.7146476049809252</v>
      </c>
    </row>
    <row r="410" spans="2:4" x14ac:dyDescent="0.25">
      <c r="B410" s="12">
        <v>96.90087041655319</v>
      </c>
      <c r="C410" s="13">
        <v>525.84313322529999</v>
      </c>
      <c r="D410" s="15">
        <f t="shared" si="4"/>
        <v>5.7591039309070267</v>
      </c>
    </row>
    <row r="411" spans="2:4" x14ac:dyDescent="0.25">
      <c r="B411" s="12">
        <v>96.901238856486103</v>
      </c>
      <c r="C411" s="13">
        <v>525.94800285600002</v>
      </c>
      <c r="D411" s="15">
        <f t="shared" si="4"/>
        <v>5.833263014965695</v>
      </c>
    </row>
    <row r="412" spans="2:4" x14ac:dyDescent="0.25">
      <c r="B412" s="12">
        <v>96.901593776653201</v>
      </c>
      <c r="C412" s="13">
        <v>525.845076006</v>
      </c>
      <c r="D412" s="15">
        <f t="shared" si="4"/>
        <v>5.8714265261894276</v>
      </c>
    </row>
    <row r="413" spans="2:4" x14ac:dyDescent="0.25">
      <c r="B413" s="12">
        <v>96.902758845152491</v>
      </c>
      <c r="C413" s="13">
        <v>525.71683194059995</v>
      </c>
      <c r="D413" s="15">
        <f t="shared" si="4"/>
        <v>5.724343820617058</v>
      </c>
    </row>
    <row r="414" spans="2:4" x14ac:dyDescent="0.25">
      <c r="B414" s="12">
        <v>96.903426345115392</v>
      </c>
      <c r="C414" s="13">
        <v>525.80340555780003</v>
      </c>
      <c r="D414" s="15">
        <f t="shared" si="4"/>
        <v>5.7616169548941549</v>
      </c>
    </row>
    <row r="415" spans="2:4" x14ac:dyDescent="0.25">
      <c r="B415" s="12">
        <v>96.903923913651695</v>
      </c>
      <c r="C415" s="13">
        <v>525.69597877599995</v>
      </c>
      <c r="D415" s="15">
        <f t="shared" si="4"/>
        <v>5.7345092521108043</v>
      </c>
    </row>
    <row r="416" spans="2:4" x14ac:dyDescent="0.25">
      <c r="B416" s="12">
        <v>96.904878437137413</v>
      </c>
      <c r="C416" s="13">
        <v>525.74395054479999</v>
      </c>
      <c r="D416" s="15">
        <f t="shared" ref="D416:D479" si="5">-(C359-C455)/(B359-B455)/1000*100</f>
        <v>5.804453312866996</v>
      </c>
    </row>
    <row r="417" spans="2:4" x14ac:dyDescent="0.25">
      <c r="B417" s="12">
        <v>96.905186414114297</v>
      </c>
      <c r="C417" s="13">
        <v>525.64480455490002</v>
      </c>
      <c r="D417" s="15">
        <f t="shared" si="5"/>
        <v>5.6063047136687203</v>
      </c>
    </row>
    <row r="418" spans="2:4" x14ac:dyDescent="0.25">
      <c r="B418" s="12">
        <v>96.905917250883405</v>
      </c>
      <c r="C418" s="13">
        <v>525.61257428459999</v>
      </c>
      <c r="D418" s="15">
        <f t="shared" si="5"/>
        <v>5.6781577639334833</v>
      </c>
    </row>
    <row r="419" spans="2:4" x14ac:dyDescent="0.25">
      <c r="B419" s="12">
        <v>96.906300041098007</v>
      </c>
      <c r="C419" s="13">
        <v>525.70937904749997</v>
      </c>
      <c r="D419" s="15">
        <f t="shared" si="5"/>
        <v>6.0839173011372338</v>
      </c>
    </row>
    <row r="420" spans="2:4" x14ac:dyDescent="0.25">
      <c r="B420" s="12">
        <v>96.906770138473391</v>
      </c>
      <c r="C420" s="13">
        <v>525.54718431000003</v>
      </c>
      <c r="D420" s="15">
        <f t="shared" si="5"/>
        <v>6.27699808757058</v>
      </c>
    </row>
    <row r="421" spans="2:4" x14ac:dyDescent="0.25">
      <c r="B421" s="12">
        <v>96.907206843677997</v>
      </c>
      <c r="C421" s="13">
        <v>525.55947637999998</v>
      </c>
      <c r="D421" s="15">
        <f t="shared" si="5"/>
        <v>6.2470749854378669</v>
      </c>
    </row>
    <row r="422" spans="2:4" x14ac:dyDescent="0.25">
      <c r="B422" s="12">
        <v>96.907721645059198</v>
      </c>
      <c r="C422" s="13">
        <v>525.71328634639997</v>
      </c>
      <c r="D422" s="15">
        <f t="shared" si="5"/>
        <v>6.3544074705162918</v>
      </c>
    </row>
    <row r="423" spans="2:4" x14ac:dyDescent="0.25">
      <c r="B423" s="12">
        <v>96.908496436473797</v>
      </c>
      <c r="C423" s="13">
        <v>525.51824451560003</v>
      </c>
      <c r="D423" s="15">
        <f t="shared" si="5"/>
        <v>6.5722126314505633</v>
      </c>
    </row>
    <row r="424" spans="2:4" x14ac:dyDescent="0.25">
      <c r="B424" s="12">
        <v>96.909143249019294</v>
      </c>
      <c r="C424" s="13">
        <v>525.61427174369999</v>
      </c>
      <c r="D424" s="15">
        <f t="shared" si="5"/>
        <v>6.0960600300210714</v>
      </c>
    </row>
    <row r="425" spans="2:4" x14ac:dyDescent="0.25">
      <c r="B425" s="12">
        <v>96.909937587191806</v>
      </c>
      <c r="C425" s="13">
        <v>525.49948743369998</v>
      </c>
      <c r="D425" s="15">
        <f t="shared" si="5"/>
        <v>5.9602559126282975</v>
      </c>
    </row>
    <row r="426" spans="2:4" x14ac:dyDescent="0.25">
      <c r="B426" s="12">
        <v>96.910227869987011</v>
      </c>
      <c r="C426" s="13">
        <v>525.54095968920001</v>
      </c>
      <c r="D426" s="15">
        <f t="shared" si="5"/>
        <v>5.9907680522229594</v>
      </c>
    </row>
    <row r="427" spans="2:4" x14ac:dyDescent="0.25">
      <c r="B427" s="12">
        <v>96.910588503159502</v>
      </c>
      <c r="C427" s="13">
        <v>525.58898565289996</v>
      </c>
      <c r="D427" s="15">
        <f t="shared" si="5"/>
        <v>5.9848112625276197</v>
      </c>
    </row>
    <row r="428" spans="2:4" x14ac:dyDescent="0.25">
      <c r="B428" s="12">
        <v>96.911885344667198</v>
      </c>
      <c r="C428" s="13">
        <v>525.44069861089997</v>
      </c>
      <c r="D428" s="15">
        <f t="shared" si="5"/>
        <v>6.0582989991796214</v>
      </c>
    </row>
    <row r="429" spans="2:4" x14ac:dyDescent="0.25">
      <c r="B429" s="12">
        <v>96.912206443072293</v>
      </c>
      <c r="C429" s="13">
        <v>525.45750533930004</v>
      </c>
      <c r="D429" s="15">
        <f t="shared" si="5"/>
        <v>6.0800890107241532</v>
      </c>
    </row>
    <row r="430" spans="2:4" x14ac:dyDescent="0.25">
      <c r="B430" s="12">
        <v>96.9135571990264</v>
      </c>
      <c r="C430" s="13">
        <v>525.41276170159995</v>
      </c>
      <c r="D430" s="15">
        <f t="shared" si="5"/>
        <v>6.1136223287712328</v>
      </c>
    </row>
    <row r="431" spans="2:4" x14ac:dyDescent="0.25">
      <c r="B431" s="12">
        <v>96.919294914342302</v>
      </c>
      <c r="C431" s="13">
        <v>525.30930340359998</v>
      </c>
      <c r="D431" s="15">
        <f t="shared" si="5"/>
        <v>5.9700715838941374</v>
      </c>
    </row>
    <row r="432" spans="2:4" x14ac:dyDescent="0.25">
      <c r="B432" s="12">
        <v>96.920827214780203</v>
      </c>
      <c r="C432" s="13">
        <v>525.23956951629998</v>
      </c>
      <c r="D432" s="15">
        <f t="shared" si="5"/>
        <v>5.9169452679132926</v>
      </c>
    </row>
    <row r="433" spans="2:4" x14ac:dyDescent="0.25">
      <c r="B433" s="12">
        <v>96.924520264293506</v>
      </c>
      <c r="C433" s="13">
        <v>525.15056128169999</v>
      </c>
      <c r="D433" s="15">
        <f t="shared" si="5"/>
        <v>5.9161754309936834</v>
      </c>
    </row>
    <row r="434" spans="2:4" x14ac:dyDescent="0.25">
      <c r="B434" s="12">
        <v>96.926373935877308</v>
      </c>
      <c r="C434" s="13">
        <v>525.13329737100003</v>
      </c>
      <c r="D434" s="15">
        <f t="shared" si="5"/>
        <v>5.8234171825030066</v>
      </c>
    </row>
    <row r="435" spans="2:4" x14ac:dyDescent="0.25">
      <c r="B435" s="12">
        <v>96.930050715297</v>
      </c>
      <c r="C435" s="13">
        <v>525.00979566000001</v>
      </c>
      <c r="D435" s="15">
        <f t="shared" si="5"/>
        <v>5.7882864305301842</v>
      </c>
    </row>
    <row r="436" spans="2:4" x14ac:dyDescent="0.25">
      <c r="B436" s="12">
        <v>96.930826820992706</v>
      </c>
      <c r="C436" s="13">
        <v>524.92983891009999</v>
      </c>
      <c r="D436" s="15">
        <f t="shared" si="5"/>
        <v>5.7562363780179027</v>
      </c>
    </row>
    <row r="437" spans="2:4" x14ac:dyDescent="0.25">
      <c r="B437" s="12">
        <v>96.932016368812398</v>
      </c>
      <c r="C437" s="13">
        <v>524.95087094090002</v>
      </c>
      <c r="D437" s="15">
        <f t="shared" si="5"/>
        <v>5.8495523409623011</v>
      </c>
    </row>
    <row r="438" spans="2:4" x14ac:dyDescent="0.25">
      <c r="B438" s="12">
        <v>96.935527082359798</v>
      </c>
      <c r="C438" s="13">
        <v>524.72165090869998</v>
      </c>
      <c r="D438" s="15">
        <f t="shared" si="5"/>
        <v>5.8923941067280978</v>
      </c>
    </row>
    <row r="439" spans="2:4" x14ac:dyDescent="0.25">
      <c r="B439" s="12">
        <v>96.943431463853187</v>
      </c>
      <c r="C439" s="13">
        <v>524.37632326369999</v>
      </c>
      <c r="D439" s="15">
        <f t="shared" si="5"/>
        <v>6.3033077952525112</v>
      </c>
    </row>
    <row r="440" spans="2:4" x14ac:dyDescent="0.25">
      <c r="B440" s="12">
        <v>96.948804536958093</v>
      </c>
      <c r="C440" s="13">
        <v>524.17177647999995</v>
      </c>
      <c r="D440" s="15">
        <f t="shared" si="5"/>
        <v>6.3264651749144418</v>
      </c>
    </row>
    <row r="441" spans="2:4" x14ac:dyDescent="0.25">
      <c r="B441" s="12">
        <v>96.9493282803992</v>
      </c>
      <c r="C441" s="13">
        <v>524.17763528169996</v>
      </c>
      <c r="D441" s="15">
        <f t="shared" si="5"/>
        <v>6.2042539811025836</v>
      </c>
    </row>
    <row r="442" spans="2:4" x14ac:dyDescent="0.25">
      <c r="B442" s="12">
        <v>96.952519468700203</v>
      </c>
      <c r="C442" s="13">
        <v>523.97371621809998</v>
      </c>
      <c r="D442" s="15">
        <f t="shared" si="5"/>
        <v>6.1354220703006064</v>
      </c>
    </row>
    <row r="443" spans="2:4" x14ac:dyDescent="0.25">
      <c r="B443" s="12">
        <v>96.953583198133899</v>
      </c>
      <c r="C443" s="13">
        <v>523.69484580450001</v>
      </c>
      <c r="D443" s="15">
        <f t="shared" si="5"/>
        <v>6.0537363251190222</v>
      </c>
    </row>
    <row r="444" spans="2:4" x14ac:dyDescent="0.25">
      <c r="B444" s="12">
        <v>96.955369352692799</v>
      </c>
      <c r="C444" s="13">
        <v>522.95574612569999</v>
      </c>
      <c r="D444" s="15">
        <f t="shared" si="5"/>
        <v>6.0654913996038475</v>
      </c>
    </row>
    <row r="445" spans="2:4" x14ac:dyDescent="0.25">
      <c r="B445" s="12">
        <v>96.956247297947499</v>
      </c>
      <c r="C445" s="13">
        <v>522.86770711350005</v>
      </c>
      <c r="D445" s="15">
        <f t="shared" si="5"/>
        <v>6.0105016694614362</v>
      </c>
    </row>
    <row r="446" spans="2:4" x14ac:dyDescent="0.25">
      <c r="B446" s="12">
        <v>96.959419758654604</v>
      </c>
      <c r="C446" s="13">
        <v>522.70047057140005</v>
      </c>
      <c r="D446" s="15">
        <f t="shared" si="5"/>
        <v>6.0163968814509738</v>
      </c>
    </row>
    <row r="447" spans="2:4" x14ac:dyDescent="0.25">
      <c r="B447" s="12">
        <v>96.962263270216809</v>
      </c>
      <c r="C447" s="13">
        <v>522.32727219740002</v>
      </c>
      <c r="D447" s="15">
        <f t="shared" si="5"/>
        <v>6.09585711400553</v>
      </c>
    </row>
    <row r="448" spans="2:4" x14ac:dyDescent="0.25">
      <c r="B448" s="12">
        <v>96.963054258297404</v>
      </c>
      <c r="C448" s="13">
        <v>522.31246075419995</v>
      </c>
      <c r="D448" s="15">
        <f t="shared" si="5"/>
        <v>6.0800175672056049</v>
      </c>
    </row>
    <row r="449" spans="2:4" x14ac:dyDescent="0.25">
      <c r="B449" s="12">
        <v>96.965585001600601</v>
      </c>
      <c r="C449" s="13">
        <v>522.22449543690004</v>
      </c>
      <c r="D449" s="15">
        <f t="shared" si="5"/>
        <v>5.9691845629660545</v>
      </c>
    </row>
    <row r="450" spans="2:4" x14ac:dyDescent="0.25">
      <c r="B450" s="12">
        <v>96.970263617740898</v>
      </c>
      <c r="C450" s="13">
        <v>521.79757819660006</v>
      </c>
      <c r="D450" s="15">
        <f t="shared" si="5"/>
        <v>6.0002230715526998</v>
      </c>
    </row>
    <row r="451" spans="2:4" x14ac:dyDescent="0.25">
      <c r="B451" s="12">
        <v>96.970740345980204</v>
      </c>
      <c r="C451" s="13">
        <v>521.76382388759998</v>
      </c>
      <c r="D451" s="15">
        <f t="shared" si="5"/>
        <v>5.9973842260700101</v>
      </c>
    </row>
    <row r="452" spans="2:4" x14ac:dyDescent="0.25">
      <c r="B452" s="12">
        <v>96.972467796848505</v>
      </c>
      <c r="C452" s="13">
        <v>521.73070640180003</v>
      </c>
      <c r="D452" s="15">
        <f t="shared" si="5"/>
        <v>5.9895170429938682</v>
      </c>
    </row>
    <row r="453" spans="2:4" x14ac:dyDescent="0.25">
      <c r="B453" s="12">
        <v>96.973504613020395</v>
      </c>
      <c r="C453" s="13">
        <v>521.63711175850005</v>
      </c>
      <c r="D453" s="15">
        <f t="shared" si="5"/>
        <v>5.8062072629972938</v>
      </c>
    </row>
    <row r="454" spans="2:4" x14ac:dyDescent="0.25">
      <c r="B454" s="12">
        <v>96.973721757183</v>
      </c>
      <c r="C454" s="13">
        <v>521.66824731650001</v>
      </c>
      <c r="D454" s="15">
        <f t="shared" si="5"/>
        <v>5.8475993784546052</v>
      </c>
    </row>
    <row r="455" spans="2:4" x14ac:dyDescent="0.25">
      <c r="B455" s="12">
        <v>96.974551838006093</v>
      </c>
      <c r="C455" s="13">
        <v>521.61850072059997</v>
      </c>
      <c r="D455" s="15">
        <f t="shared" si="5"/>
        <v>5.7854627978849438</v>
      </c>
    </row>
    <row r="456" spans="2:4" x14ac:dyDescent="0.25">
      <c r="B456" s="12">
        <v>96.975316625116491</v>
      </c>
      <c r="C456" s="13">
        <v>521.85253499810005</v>
      </c>
      <c r="D456" s="15">
        <f t="shared" si="5"/>
        <v>5.8501029232024413</v>
      </c>
    </row>
    <row r="457" spans="2:4" x14ac:dyDescent="0.25">
      <c r="B457" s="12">
        <v>96.976114059083301</v>
      </c>
      <c r="C457" s="13">
        <v>521.79581598660002</v>
      </c>
      <c r="D457" s="15">
        <f t="shared" si="5"/>
        <v>5.9916082744867802</v>
      </c>
    </row>
    <row r="458" spans="2:4" x14ac:dyDescent="0.25">
      <c r="B458" s="12">
        <v>96.977747413233899</v>
      </c>
      <c r="C458" s="13">
        <v>521.24235521230003</v>
      </c>
      <c r="D458" s="15">
        <f t="shared" si="5"/>
        <v>6.2321079615805814</v>
      </c>
    </row>
    <row r="459" spans="2:4" x14ac:dyDescent="0.25">
      <c r="B459" s="12">
        <v>96.978723571406093</v>
      </c>
      <c r="C459" s="13">
        <v>521.24600942289999</v>
      </c>
      <c r="D459" s="15">
        <f t="shared" si="5"/>
        <v>6.3408939975739074</v>
      </c>
    </row>
    <row r="460" spans="2:4" x14ac:dyDescent="0.25">
      <c r="B460" s="12">
        <v>96.979421533144603</v>
      </c>
      <c r="C460" s="13">
        <v>521.30686809389999</v>
      </c>
      <c r="D460" s="15">
        <f t="shared" si="5"/>
        <v>6.4293879813213408</v>
      </c>
    </row>
    <row r="461" spans="2:4" x14ac:dyDescent="0.25">
      <c r="B461" s="12">
        <v>96.981749409498804</v>
      </c>
      <c r="C461" s="13">
        <v>520.99136876260002</v>
      </c>
      <c r="D461" s="15">
        <f t="shared" si="5"/>
        <v>6.3807269810981833</v>
      </c>
    </row>
    <row r="462" spans="2:4" x14ac:dyDescent="0.25">
      <c r="B462" s="12">
        <v>96.983878395180312</v>
      </c>
      <c r="C462" s="13">
        <v>520.32899086129999</v>
      </c>
      <c r="D462" s="15">
        <f t="shared" si="5"/>
        <v>6.2172289648730183</v>
      </c>
    </row>
    <row r="463" spans="2:4" x14ac:dyDescent="0.25">
      <c r="B463" s="12">
        <v>96.984781124980003</v>
      </c>
      <c r="C463" s="13">
        <v>520.34894934320005</v>
      </c>
      <c r="D463" s="15">
        <f t="shared" si="5"/>
        <v>6.419026482292554</v>
      </c>
    </row>
    <row r="464" spans="2:4" x14ac:dyDescent="0.25">
      <c r="B464" s="12">
        <v>96.987106444847896</v>
      </c>
      <c r="C464" s="13">
        <v>520.38622282489996</v>
      </c>
      <c r="D464" s="15">
        <f t="shared" si="5"/>
        <v>6.4117494859979685</v>
      </c>
    </row>
    <row r="465" spans="2:4" x14ac:dyDescent="0.25">
      <c r="B465" s="12">
        <v>96.9880767768678</v>
      </c>
      <c r="C465" s="13">
        <v>520.23148235270003</v>
      </c>
      <c r="D465" s="15">
        <f t="shared" si="5"/>
        <v>6.4270890422293929</v>
      </c>
    </row>
    <row r="466" spans="2:4" x14ac:dyDescent="0.25">
      <c r="B466" s="12">
        <v>96.990071528232306</v>
      </c>
      <c r="C466" s="13">
        <v>520.07080173509996</v>
      </c>
      <c r="D466" s="15">
        <f t="shared" si="5"/>
        <v>6.4686982161808526</v>
      </c>
    </row>
    <row r="467" spans="2:4" x14ac:dyDescent="0.25">
      <c r="B467" s="12">
        <v>96.992206866777607</v>
      </c>
      <c r="C467" s="13">
        <v>519.82236673739999</v>
      </c>
      <c r="D467" s="15">
        <f t="shared" si="5"/>
        <v>6.6167293622719452</v>
      </c>
    </row>
    <row r="468" spans="2:4" x14ac:dyDescent="0.25">
      <c r="B468" s="12">
        <v>96.993736252039</v>
      </c>
      <c r="C468" s="13">
        <v>519.62186055780001</v>
      </c>
      <c r="D468" s="15">
        <f t="shared" si="5"/>
        <v>6.8214957469436888</v>
      </c>
    </row>
    <row r="469" spans="2:4" x14ac:dyDescent="0.25">
      <c r="B469" s="12">
        <v>96.993947990186498</v>
      </c>
      <c r="C469" s="13">
        <v>519.60371314700001</v>
      </c>
      <c r="D469" s="15">
        <f t="shared" si="5"/>
        <v>6.8538754365702292</v>
      </c>
    </row>
    <row r="470" spans="2:4" x14ac:dyDescent="0.25">
      <c r="B470" s="12">
        <v>96.995281640419705</v>
      </c>
      <c r="C470" s="13">
        <v>519.70272114229999</v>
      </c>
      <c r="D470" s="15">
        <f t="shared" si="5"/>
        <v>6.8365158822646048</v>
      </c>
    </row>
    <row r="471" spans="2:4" x14ac:dyDescent="0.25">
      <c r="B471" s="12">
        <v>96.996287526813489</v>
      </c>
      <c r="C471" s="13">
        <v>519.51958405380003</v>
      </c>
      <c r="D471" s="15">
        <f t="shared" si="5"/>
        <v>6.9145942728030834</v>
      </c>
    </row>
    <row r="472" spans="2:4" x14ac:dyDescent="0.25">
      <c r="B472" s="12">
        <v>96.998093729972197</v>
      </c>
      <c r="C472" s="13">
        <v>519.50192435470001</v>
      </c>
      <c r="D472" s="15">
        <f t="shared" si="5"/>
        <v>7.0025246879367948</v>
      </c>
    </row>
    <row r="473" spans="2:4" x14ac:dyDescent="0.25">
      <c r="B473" s="12">
        <v>96.999452487014807</v>
      </c>
      <c r="C473" s="13">
        <v>519.45396417200004</v>
      </c>
      <c r="D473" s="15">
        <f t="shared" si="5"/>
        <v>7.0674032957313697</v>
      </c>
    </row>
    <row r="474" spans="2:4" x14ac:dyDescent="0.25">
      <c r="B474" s="12">
        <v>97.001523249299396</v>
      </c>
      <c r="C474" s="13">
        <v>519.51925347020006</v>
      </c>
      <c r="D474" s="15">
        <f t="shared" si="5"/>
        <v>6.6932567853114646</v>
      </c>
    </row>
    <row r="475" spans="2:4" x14ac:dyDescent="0.25">
      <c r="B475" s="12">
        <v>97.003117687908698</v>
      </c>
      <c r="C475" s="13">
        <v>519.49259929959999</v>
      </c>
      <c r="D475" s="15">
        <f t="shared" si="5"/>
        <v>6.5833202887071662</v>
      </c>
    </row>
    <row r="476" spans="2:4" x14ac:dyDescent="0.25">
      <c r="B476" s="12">
        <v>97.004608385103907</v>
      </c>
      <c r="C476" s="13">
        <v>519.4345550667</v>
      </c>
      <c r="D476" s="15">
        <f t="shared" si="5"/>
        <v>6.6641208159518444</v>
      </c>
    </row>
    <row r="477" spans="2:4" x14ac:dyDescent="0.25">
      <c r="B477" s="12">
        <v>97.005118818311004</v>
      </c>
      <c r="C477" s="13">
        <v>519.3087327229</v>
      </c>
      <c r="D477" s="15">
        <f t="shared" si="5"/>
        <v>6.366829793849341</v>
      </c>
    </row>
    <row r="478" spans="2:4" x14ac:dyDescent="0.25">
      <c r="B478" s="12">
        <v>97.007119948713296</v>
      </c>
      <c r="C478" s="13">
        <v>518.65199195649996</v>
      </c>
      <c r="D478" s="15">
        <f t="shared" si="5"/>
        <v>6.516408704303184</v>
      </c>
    </row>
    <row r="479" spans="2:4" x14ac:dyDescent="0.25">
      <c r="B479" s="12">
        <v>97.007752097511712</v>
      </c>
      <c r="C479" s="13">
        <v>518.62812472660005</v>
      </c>
      <c r="D479" s="15">
        <f t="shared" si="5"/>
        <v>6.6025698509990942</v>
      </c>
    </row>
    <row r="480" spans="2:4" x14ac:dyDescent="0.25">
      <c r="B480" s="12">
        <v>97.008475334514301</v>
      </c>
      <c r="C480" s="13">
        <v>518.54446281289995</v>
      </c>
      <c r="D480" s="15">
        <f t="shared" ref="D480:D543" si="6">-(C423-C519)/(B423-B519)/1000*100</f>
        <v>6.2680209371339348</v>
      </c>
    </row>
    <row r="481" spans="2:4" x14ac:dyDescent="0.25">
      <c r="B481" s="12">
        <v>97.013911894710304</v>
      </c>
      <c r="C481" s="13">
        <v>518.34017318250005</v>
      </c>
      <c r="D481" s="15">
        <f t="shared" si="6"/>
        <v>6.5129455626037132</v>
      </c>
    </row>
    <row r="482" spans="2:4" x14ac:dyDescent="0.25">
      <c r="B482" s="12">
        <v>97.015040474053094</v>
      </c>
      <c r="C482" s="13">
        <v>518.3248891339</v>
      </c>
      <c r="D482" s="15">
        <f t="shared" si="6"/>
        <v>6.330920271867031</v>
      </c>
    </row>
    <row r="483" spans="2:4" x14ac:dyDescent="0.25">
      <c r="B483" s="12">
        <v>97.016088918398495</v>
      </c>
      <c r="C483" s="13">
        <v>518.26831074749998</v>
      </c>
      <c r="D483" s="15">
        <f t="shared" si="6"/>
        <v>6.6073239459900277</v>
      </c>
    </row>
    <row r="484" spans="2:4" x14ac:dyDescent="0.25">
      <c r="B484" s="12">
        <v>97.017671515161695</v>
      </c>
      <c r="C484" s="13">
        <v>518.18731991779998</v>
      </c>
      <c r="D484" s="15">
        <f t="shared" si="6"/>
        <v>6.7983311430392419</v>
      </c>
    </row>
    <row r="485" spans="2:4" x14ac:dyDescent="0.25">
      <c r="B485" s="12">
        <v>97.018122377802001</v>
      </c>
      <c r="C485" s="13">
        <v>518.16326832410004</v>
      </c>
      <c r="D485" s="15">
        <f t="shared" si="6"/>
        <v>6.8538319103036232</v>
      </c>
    </row>
    <row r="486" spans="2:4" x14ac:dyDescent="0.25">
      <c r="B486" s="12">
        <v>97.019144426911197</v>
      </c>
      <c r="C486" s="13">
        <v>518.18802178340002</v>
      </c>
      <c r="D486" s="15">
        <f t="shared" si="6"/>
        <v>7.0630168892221876</v>
      </c>
    </row>
    <row r="487" spans="2:4" x14ac:dyDescent="0.25">
      <c r="B487" s="12">
        <v>97.020166476020293</v>
      </c>
      <c r="C487" s="13">
        <v>518.20941738190004</v>
      </c>
      <c r="D487" s="15">
        <f t="shared" si="6"/>
        <v>7.1137499743129409</v>
      </c>
    </row>
    <row r="488" spans="2:4" x14ac:dyDescent="0.25">
      <c r="B488" s="12">
        <v>97.021739999761394</v>
      </c>
      <c r="C488" s="13">
        <v>518.06659239860005</v>
      </c>
      <c r="D488" s="15">
        <f t="shared" si="6"/>
        <v>7.4939444465423835</v>
      </c>
    </row>
    <row r="489" spans="2:4" x14ac:dyDescent="0.25">
      <c r="B489" s="12">
        <v>97.023232623347894</v>
      </c>
      <c r="C489" s="13">
        <v>517.91805942129997</v>
      </c>
      <c r="D489" s="15">
        <f t="shared" si="6"/>
        <v>7.6988039774833661</v>
      </c>
    </row>
    <row r="490" spans="2:4" x14ac:dyDescent="0.25">
      <c r="B490" s="12">
        <v>97.023851606378997</v>
      </c>
      <c r="C490" s="13">
        <v>517.93458712519998</v>
      </c>
      <c r="D490" s="15">
        <f t="shared" si="6"/>
        <v>7.7888924349702169</v>
      </c>
    </row>
    <row r="491" spans="2:4" x14ac:dyDescent="0.25">
      <c r="B491" s="12">
        <v>97.02824306087301</v>
      </c>
      <c r="C491" s="13">
        <v>517.87390390489998</v>
      </c>
      <c r="D491" s="15">
        <f t="shared" si="6"/>
        <v>7.7033379689815105</v>
      </c>
    </row>
    <row r="492" spans="2:4" x14ac:dyDescent="0.25">
      <c r="B492" s="12">
        <v>97.031259967769898</v>
      </c>
      <c r="C492" s="13">
        <v>517.87698970209999</v>
      </c>
      <c r="D492" s="15">
        <f t="shared" si="6"/>
        <v>7.8067298678262622</v>
      </c>
    </row>
    <row r="493" spans="2:4" x14ac:dyDescent="0.25">
      <c r="B493" s="12">
        <v>97.033475710420404</v>
      </c>
      <c r="C493" s="13">
        <v>517.73961426760002</v>
      </c>
      <c r="D493" s="15">
        <f t="shared" si="6"/>
        <v>7.7145539696839958</v>
      </c>
    </row>
    <row r="494" spans="2:4" x14ac:dyDescent="0.25">
      <c r="B494" s="12">
        <v>97.035409247965902</v>
      </c>
      <c r="C494" s="13">
        <v>517.63108862779995</v>
      </c>
      <c r="D494" s="15">
        <f t="shared" si="6"/>
        <v>7.5849720633418301</v>
      </c>
    </row>
    <row r="495" spans="2:4" x14ac:dyDescent="0.25">
      <c r="B495" s="12">
        <v>97.0356596054703</v>
      </c>
      <c r="C495" s="13">
        <v>517.60311708029997</v>
      </c>
      <c r="D495" s="15">
        <f t="shared" si="6"/>
        <v>7.5664495617391232</v>
      </c>
    </row>
    <row r="496" spans="2:4" x14ac:dyDescent="0.25">
      <c r="B496" s="12">
        <v>97.036699840163195</v>
      </c>
      <c r="C496" s="13">
        <v>517.21476803029998</v>
      </c>
      <c r="D496" s="15">
        <f t="shared" si="6"/>
        <v>7.7553773287240615</v>
      </c>
    </row>
    <row r="497" spans="2:4" x14ac:dyDescent="0.25">
      <c r="B497" s="12">
        <v>97.037940517703206</v>
      </c>
      <c r="C497" s="13">
        <v>516.85599538730003</v>
      </c>
      <c r="D497" s="15">
        <f t="shared" si="6"/>
        <v>7.8714897803427695</v>
      </c>
    </row>
    <row r="498" spans="2:4" x14ac:dyDescent="0.25">
      <c r="B498" s="12">
        <v>97.040210699321491</v>
      </c>
      <c r="C498" s="13">
        <v>516.43377302320005</v>
      </c>
      <c r="D498" s="15">
        <f t="shared" si="6"/>
        <v>7.9318219812468964</v>
      </c>
    </row>
    <row r="499" spans="2:4" x14ac:dyDescent="0.25">
      <c r="B499" s="12">
        <v>97.042217969129098</v>
      </c>
      <c r="C499" s="13">
        <v>516.22489179429999</v>
      </c>
      <c r="D499" s="15">
        <f t="shared" si="6"/>
        <v>7.8581253745271029</v>
      </c>
    </row>
    <row r="500" spans="2:4" x14ac:dyDescent="0.25">
      <c r="B500" s="12">
        <v>97.043440673449112</v>
      </c>
      <c r="C500" s="13">
        <v>516.18817556830004</v>
      </c>
      <c r="D500" s="15">
        <f t="shared" si="6"/>
        <v>7.8085760499604442</v>
      </c>
    </row>
    <row r="501" spans="2:4" x14ac:dyDescent="0.25">
      <c r="B501" s="12">
        <v>97.048158516559198</v>
      </c>
      <c r="C501" s="13">
        <v>516.1664894598</v>
      </c>
      <c r="D501" s="15">
        <f t="shared" si="6"/>
        <v>7.4859456663860859</v>
      </c>
    </row>
    <row r="502" spans="2:4" x14ac:dyDescent="0.25">
      <c r="B502" s="12">
        <v>97.050333840485891</v>
      </c>
      <c r="C502" s="13">
        <v>515.82315680279999</v>
      </c>
      <c r="D502" s="15">
        <f t="shared" si="6"/>
        <v>7.408391247502899</v>
      </c>
    </row>
    <row r="503" spans="2:4" x14ac:dyDescent="0.25">
      <c r="B503" s="12">
        <v>97.051346711320605</v>
      </c>
      <c r="C503" s="13">
        <v>515.83517936750002</v>
      </c>
      <c r="D503" s="15">
        <f t="shared" si="6"/>
        <v>7.4926072082153325</v>
      </c>
    </row>
    <row r="504" spans="2:4" x14ac:dyDescent="0.25">
      <c r="B504" s="12">
        <v>97.051730250870506</v>
      </c>
      <c r="C504" s="13">
        <v>515.92082243369998</v>
      </c>
      <c r="D504" s="15">
        <f t="shared" si="6"/>
        <v>7.230911077892201</v>
      </c>
    </row>
    <row r="505" spans="2:4" x14ac:dyDescent="0.25">
      <c r="B505" s="12">
        <v>97.052584321824909</v>
      </c>
      <c r="C505" s="13">
        <v>515.76171883630002</v>
      </c>
      <c r="D505" s="15">
        <f t="shared" si="6"/>
        <v>7.1990375018015706</v>
      </c>
    </row>
    <row r="506" spans="2:4" x14ac:dyDescent="0.25">
      <c r="B506" s="12">
        <v>97.053953551295791</v>
      </c>
      <c r="C506" s="13">
        <v>515.71403650009995</v>
      </c>
      <c r="D506" s="15">
        <f t="shared" si="6"/>
        <v>7.2000856285685515</v>
      </c>
    </row>
    <row r="507" spans="2:4" x14ac:dyDescent="0.25">
      <c r="B507" s="12">
        <v>97.057250382280401</v>
      </c>
      <c r="C507" s="13">
        <v>515.30568325920001</v>
      </c>
      <c r="D507" s="15">
        <f t="shared" si="6"/>
        <v>7.0472714201214242</v>
      </c>
    </row>
    <row r="508" spans="2:4" x14ac:dyDescent="0.25">
      <c r="B508" s="12">
        <v>97.060989480632713</v>
      </c>
      <c r="C508" s="13">
        <v>514.92029300399997</v>
      </c>
      <c r="D508" s="15">
        <f t="shared" si="6"/>
        <v>7.0978847989652056</v>
      </c>
    </row>
    <row r="509" spans="2:4" x14ac:dyDescent="0.25">
      <c r="B509" s="12">
        <v>97.061499993409797</v>
      </c>
      <c r="C509" s="13">
        <v>514.86446812830002</v>
      </c>
      <c r="D509" s="15">
        <f t="shared" si="6"/>
        <v>7.0039416341239207</v>
      </c>
    </row>
    <row r="510" spans="2:4" x14ac:dyDescent="0.25">
      <c r="B510" s="12">
        <v>97.062519819854302</v>
      </c>
      <c r="C510" s="13">
        <v>514.80273726509995</v>
      </c>
      <c r="D510" s="15">
        <f t="shared" si="6"/>
        <v>6.9662238330790247</v>
      </c>
    </row>
    <row r="511" spans="2:4" x14ac:dyDescent="0.25">
      <c r="B511" s="12">
        <v>97.065588005764099</v>
      </c>
      <c r="C511" s="13">
        <v>514.37541081430004</v>
      </c>
      <c r="D511" s="15">
        <f t="shared" si="6"/>
        <v>6.9439709594812715</v>
      </c>
    </row>
    <row r="512" spans="2:4" x14ac:dyDescent="0.25">
      <c r="B512" s="12">
        <v>97.067071878232298</v>
      </c>
      <c r="C512" s="13">
        <v>514.28108594339994</v>
      </c>
      <c r="D512" s="15">
        <f t="shared" si="6"/>
        <v>6.8560331049205576</v>
      </c>
    </row>
    <row r="513" spans="2:4" x14ac:dyDescent="0.25">
      <c r="B513" s="12">
        <v>97.068555750699389</v>
      </c>
      <c r="C513" s="13">
        <v>514.71007534880005</v>
      </c>
      <c r="D513" s="15">
        <f t="shared" si="6"/>
        <v>6.9785202194815348</v>
      </c>
    </row>
    <row r="514" spans="2:4" x14ac:dyDescent="0.25">
      <c r="B514" s="12">
        <v>97.068741776934303</v>
      </c>
      <c r="C514" s="13">
        <v>514.89331422609996</v>
      </c>
      <c r="D514" s="15">
        <f t="shared" si="6"/>
        <v>6.9232856649202468</v>
      </c>
    </row>
    <row r="515" spans="2:4" x14ac:dyDescent="0.25">
      <c r="B515" s="12">
        <v>97.068911462185397</v>
      </c>
      <c r="C515" s="13">
        <v>514.87275748570005</v>
      </c>
      <c r="D515" s="15">
        <f t="shared" si="6"/>
        <v>6.5703967614413186</v>
      </c>
    </row>
    <row r="516" spans="2:4" x14ac:dyDescent="0.25">
      <c r="B516" s="12">
        <v>97.069449629455008</v>
      </c>
      <c r="C516" s="13">
        <v>515.1896580097</v>
      </c>
      <c r="D516" s="15">
        <f t="shared" si="6"/>
        <v>6.6253372103041954</v>
      </c>
    </row>
    <row r="517" spans="2:4" x14ac:dyDescent="0.25">
      <c r="B517" s="12">
        <v>97.070039623167304</v>
      </c>
      <c r="C517" s="13">
        <v>514.94862696389998</v>
      </c>
      <c r="D517" s="15">
        <f t="shared" si="6"/>
        <v>6.6754266926723576</v>
      </c>
    </row>
    <row r="518" spans="2:4" x14ac:dyDescent="0.25">
      <c r="B518" s="12">
        <v>97.070264987784697</v>
      </c>
      <c r="C518" s="13">
        <v>514.98124860480004</v>
      </c>
      <c r="D518" s="15">
        <f t="shared" si="6"/>
        <v>6.6432512091881275</v>
      </c>
    </row>
    <row r="519" spans="2:4" x14ac:dyDescent="0.25">
      <c r="B519" s="12">
        <v>97.070865334494002</v>
      </c>
      <c r="C519" s="13">
        <v>515.34092799229995</v>
      </c>
      <c r="D519" s="15">
        <f t="shared" si="6"/>
        <v>6.3140424201078904</v>
      </c>
    </row>
    <row r="520" spans="2:4" x14ac:dyDescent="0.25">
      <c r="B520" s="12">
        <v>97.071618513385999</v>
      </c>
      <c r="C520" s="13">
        <v>515.03234622280002</v>
      </c>
      <c r="D520" s="15">
        <f t="shared" si="6"/>
        <v>6.3409499922832415</v>
      </c>
    </row>
    <row r="521" spans="2:4" x14ac:dyDescent="0.25">
      <c r="B521" s="12">
        <v>97.072281039534303</v>
      </c>
      <c r="C521" s="13">
        <v>515.22165289930001</v>
      </c>
      <c r="D521" s="15">
        <f t="shared" si="6"/>
        <v>6.5736677052438051</v>
      </c>
    </row>
    <row r="522" spans="2:4" x14ac:dyDescent="0.25">
      <c r="B522" s="12">
        <v>97.073238736205198</v>
      </c>
      <c r="C522" s="13">
        <v>514.77030369099998</v>
      </c>
      <c r="D522" s="15">
        <f t="shared" si="6"/>
        <v>6.4774205371490288</v>
      </c>
    </row>
    <row r="523" spans="2:4" x14ac:dyDescent="0.25">
      <c r="B523" s="12">
        <v>97.075138662718203</v>
      </c>
      <c r="C523" s="13">
        <v>514.40232090970005</v>
      </c>
      <c r="D523" s="15">
        <f t="shared" si="6"/>
        <v>6.5178904782272076</v>
      </c>
    </row>
    <row r="524" spans="2:4" x14ac:dyDescent="0.25">
      <c r="B524" s="12">
        <v>97.075463052285698</v>
      </c>
      <c r="C524" s="13">
        <v>514.22935748800001</v>
      </c>
      <c r="D524" s="15">
        <f t="shared" si="6"/>
        <v>6.4370162973752922</v>
      </c>
    </row>
    <row r="525" spans="2:4" x14ac:dyDescent="0.25">
      <c r="B525" s="12">
        <v>97.076683267804611</v>
      </c>
      <c r="C525" s="13">
        <v>513.84047942960001</v>
      </c>
      <c r="D525" s="15">
        <f t="shared" si="6"/>
        <v>6.2738963804598482</v>
      </c>
    </row>
    <row r="526" spans="2:4" x14ac:dyDescent="0.25">
      <c r="B526" s="12">
        <v>97.077292956981893</v>
      </c>
      <c r="C526" s="13">
        <v>513.76500926209997</v>
      </c>
      <c r="D526" s="15">
        <f t="shared" si="6"/>
        <v>6.3215039205476735</v>
      </c>
    </row>
    <row r="527" spans="2:4" x14ac:dyDescent="0.25">
      <c r="B527" s="12">
        <v>97.078117289901698</v>
      </c>
      <c r="C527" s="13">
        <v>513.40724281049995</v>
      </c>
      <c r="D527" s="15">
        <f t="shared" si="6"/>
        <v>6.3866783449023714</v>
      </c>
    </row>
    <row r="528" spans="2:4" x14ac:dyDescent="0.25">
      <c r="B528" s="12">
        <v>97.080497243991914</v>
      </c>
      <c r="C528" s="13">
        <v>512.94688695649995</v>
      </c>
      <c r="D528" s="15">
        <f t="shared" si="6"/>
        <v>6.3392129768421164</v>
      </c>
    </row>
    <row r="529" spans="2:4" x14ac:dyDescent="0.25">
      <c r="B529" s="12">
        <v>97.081239410853996</v>
      </c>
      <c r="C529" s="13">
        <v>512.94387553110005</v>
      </c>
      <c r="D529" s="15">
        <f t="shared" si="6"/>
        <v>6.4691187174641662</v>
      </c>
    </row>
    <row r="530" spans="2:4" x14ac:dyDescent="0.25">
      <c r="B530" s="12">
        <v>97.082406287708409</v>
      </c>
      <c r="C530" s="13">
        <v>513.11359796850002</v>
      </c>
      <c r="D530" s="15">
        <f t="shared" si="6"/>
        <v>6.4547619338871263</v>
      </c>
    </row>
    <row r="531" spans="2:4" x14ac:dyDescent="0.25">
      <c r="B531" s="12">
        <v>97.084220376380088</v>
      </c>
      <c r="C531" s="13">
        <v>512.97418668110004</v>
      </c>
      <c r="D531" s="15">
        <f t="shared" si="6"/>
        <v>6.362916347303103</v>
      </c>
    </row>
    <row r="532" spans="2:4" x14ac:dyDescent="0.25">
      <c r="B532" s="12">
        <v>97.086355294640697</v>
      </c>
      <c r="C532" s="13">
        <v>512.93151087230001</v>
      </c>
      <c r="D532" s="15">
        <f t="shared" si="6"/>
        <v>6.4817888771466601</v>
      </c>
    </row>
    <row r="533" spans="2:4" x14ac:dyDescent="0.25">
      <c r="B533" s="12">
        <v>97.090594323131199</v>
      </c>
      <c r="C533" s="13">
        <v>512.92277740719999</v>
      </c>
      <c r="D533" s="15">
        <f t="shared" si="6"/>
        <v>6.4523673035708535</v>
      </c>
    </row>
    <row r="534" spans="2:4" x14ac:dyDescent="0.25">
      <c r="B534" s="12">
        <v>97.091654080253704</v>
      </c>
      <c r="C534" s="13">
        <v>512.90838036080004</v>
      </c>
      <c r="D534" s="15">
        <f t="shared" si="6"/>
        <v>6.5306347435369272</v>
      </c>
    </row>
    <row r="535" spans="2:4" x14ac:dyDescent="0.25">
      <c r="B535" s="12">
        <v>97.093067310318304</v>
      </c>
      <c r="C535" s="13">
        <v>512.77149875129999</v>
      </c>
      <c r="D535" s="15">
        <f t="shared" si="6"/>
        <v>6.1894195750463199</v>
      </c>
    </row>
    <row r="536" spans="2:4" x14ac:dyDescent="0.25">
      <c r="B536" s="12">
        <v>97.094433405741313</v>
      </c>
      <c r="C536" s="13">
        <v>512.70861495650001</v>
      </c>
      <c r="D536" s="15">
        <f t="shared" si="6"/>
        <v>6.0953928953165324</v>
      </c>
    </row>
    <row r="537" spans="2:4" x14ac:dyDescent="0.25">
      <c r="B537" s="12">
        <v>97.094957994591098</v>
      </c>
      <c r="C537" s="13">
        <v>512.62654560019996</v>
      </c>
      <c r="D537" s="15">
        <f t="shared" si="6"/>
        <v>6.1277338473754703</v>
      </c>
    </row>
    <row r="538" spans="2:4" x14ac:dyDescent="0.25">
      <c r="B538" s="12">
        <v>97.095559012782005</v>
      </c>
      <c r="C538" s="13">
        <v>512.73348950900004</v>
      </c>
      <c r="D538" s="15">
        <f t="shared" si="6"/>
        <v>6.3466415070808591</v>
      </c>
    </row>
    <row r="539" spans="2:4" x14ac:dyDescent="0.25">
      <c r="B539" s="12">
        <v>97.096181509317105</v>
      </c>
      <c r="C539" s="13">
        <v>512.55994822980006</v>
      </c>
      <c r="D539" s="15">
        <f t="shared" si="6"/>
        <v>6.3320600958048336</v>
      </c>
    </row>
    <row r="540" spans="2:4" x14ac:dyDescent="0.25">
      <c r="B540" s="12">
        <v>97.099128084572499</v>
      </c>
      <c r="C540" s="13">
        <v>512.19404556649999</v>
      </c>
      <c r="D540" s="15">
        <f t="shared" si="6"/>
        <v>6.3842186510296006</v>
      </c>
    </row>
    <row r="541" spans="2:4" x14ac:dyDescent="0.25">
      <c r="B541" s="12">
        <v>97.099805745738507</v>
      </c>
      <c r="C541" s="13">
        <v>512.23233563229996</v>
      </c>
      <c r="D541" s="15">
        <f t="shared" si="6"/>
        <v>6.4113440372962893</v>
      </c>
    </row>
    <row r="542" spans="2:4" x14ac:dyDescent="0.25">
      <c r="B542" s="12">
        <v>97.100711910909595</v>
      </c>
      <c r="C542" s="13">
        <v>512.11400458690002</v>
      </c>
      <c r="D542" s="15">
        <f t="shared" si="6"/>
        <v>6.4799625748011636</v>
      </c>
    </row>
    <row r="543" spans="2:4" x14ac:dyDescent="0.25">
      <c r="B543" s="12">
        <v>97.105298543079201</v>
      </c>
      <c r="C543" s="13">
        <v>511.98451880670001</v>
      </c>
      <c r="D543" s="15">
        <f t="shared" si="6"/>
        <v>6.4718700933014599</v>
      </c>
    </row>
    <row r="544" spans="2:4" x14ac:dyDescent="0.25">
      <c r="B544" s="12">
        <v>97.105542050822905</v>
      </c>
      <c r="C544" s="13">
        <v>512.05471113479996</v>
      </c>
      <c r="D544" s="15">
        <f t="shared" ref="D544:D607" si="7">-(C487-C583)/(B487-B583)/1000*100</f>
        <v>6.6449765512646852</v>
      </c>
    </row>
    <row r="545" spans="2:4" x14ac:dyDescent="0.25">
      <c r="B545" s="12">
        <v>97.106526149972993</v>
      </c>
      <c r="C545" s="13">
        <v>512.07661206820001</v>
      </c>
      <c r="D545" s="15">
        <f t="shared" si="7"/>
        <v>6.6025406887744111</v>
      </c>
    </row>
    <row r="546" spans="2:4" x14ac:dyDescent="0.25">
      <c r="B546" s="12">
        <v>97.106976127094399</v>
      </c>
      <c r="C546" s="13">
        <v>512.16307659719996</v>
      </c>
      <c r="D546" s="15">
        <f t="shared" si="7"/>
        <v>6.6690595288574457</v>
      </c>
    </row>
    <row r="547" spans="2:4" x14ac:dyDescent="0.25">
      <c r="B547" s="12">
        <v>97.109444837263794</v>
      </c>
      <c r="C547" s="13">
        <v>511.9187388853</v>
      </c>
      <c r="D547" s="15">
        <f t="shared" si="7"/>
        <v>6.6331265063766089</v>
      </c>
    </row>
    <row r="548" spans="2:4" x14ac:dyDescent="0.25">
      <c r="B548" s="12">
        <v>97.112544427921506</v>
      </c>
      <c r="C548" s="13">
        <v>511.91982091839998</v>
      </c>
      <c r="D548" s="15">
        <f t="shared" si="7"/>
        <v>6.9979474508329949</v>
      </c>
    </row>
    <row r="549" spans="2:4" x14ac:dyDescent="0.25">
      <c r="B549" s="12">
        <v>97.113785656877994</v>
      </c>
      <c r="C549" s="13">
        <v>511.864820248</v>
      </c>
      <c r="D549" s="15">
        <f t="shared" si="7"/>
        <v>7.3446960308777971</v>
      </c>
    </row>
    <row r="550" spans="2:4" x14ac:dyDescent="0.25">
      <c r="B550" s="12">
        <v>97.115179819558506</v>
      </c>
      <c r="C550" s="13">
        <v>511.84544054529999</v>
      </c>
      <c r="D550" s="15">
        <f t="shared" si="7"/>
        <v>7.3433535778043746</v>
      </c>
    </row>
    <row r="551" spans="2:4" x14ac:dyDescent="0.25">
      <c r="B551" s="12">
        <v>97.117258242719601</v>
      </c>
      <c r="C551" s="13">
        <v>511.83450237059998</v>
      </c>
      <c r="D551" s="15">
        <f t="shared" si="7"/>
        <v>7.1888116176003782</v>
      </c>
    </row>
    <row r="552" spans="2:4" x14ac:dyDescent="0.25">
      <c r="B552" s="12">
        <v>97.122487830056599</v>
      </c>
      <c r="C552" s="13">
        <v>511.58216270410003</v>
      </c>
      <c r="D552" s="15">
        <f t="shared" si="7"/>
        <v>7.1027164034080448</v>
      </c>
    </row>
    <row r="553" spans="2:4" x14ac:dyDescent="0.25">
      <c r="B553" s="12">
        <v>97.1260545603499</v>
      </c>
      <c r="C553" s="13">
        <v>511.41500675650002</v>
      </c>
      <c r="D553" s="15">
        <f t="shared" si="7"/>
        <v>7.027846517739146</v>
      </c>
    </row>
    <row r="554" spans="2:4" x14ac:dyDescent="0.25">
      <c r="B554" s="12">
        <v>97.127142707956509</v>
      </c>
      <c r="C554" s="13">
        <v>511.4264916061</v>
      </c>
      <c r="D554" s="15">
        <f t="shared" si="7"/>
        <v>6.8214461642911211</v>
      </c>
    </row>
    <row r="555" spans="2:4" x14ac:dyDescent="0.25">
      <c r="B555" s="12">
        <v>97.131841221019798</v>
      </c>
      <c r="C555" s="13">
        <v>511.10144880749999</v>
      </c>
      <c r="D555" s="15">
        <f t="shared" si="7"/>
        <v>6.7316598660870861</v>
      </c>
    </row>
    <row r="556" spans="2:4" x14ac:dyDescent="0.25">
      <c r="B556" s="12">
        <v>97.132522696746904</v>
      </c>
      <c r="C556" s="13">
        <v>511.08671215200002</v>
      </c>
      <c r="D556" s="15">
        <f t="shared" si="7"/>
        <v>6.5841344468681537</v>
      </c>
    </row>
    <row r="557" spans="2:4" x14ac:dyDescent="0.25">
      <c r="B557" s="12">
        <v>97.132986009048196</v>
      </c>
      <c r="C557" s="13">
        <v>510.94434153430001</v>
      </c>
      <c r="D557" s="15">
        <f t="shared" si="7"/>
        <v>6.510707109970058</v>
      </c>
    </row>
    <row r="558" spans="2:4" x14ac:dyDescent="0.25">
      <c r="B558" s="12">
        <v>97.133992955304507</v>
      </c>
      <c r="C558" s="13">
        <v>510.85069385629998</v>
      </c>
      <c r="D558" s="15">
        <f t="shared" si="7"/>
        <v>6.7672029192606731</v>
      </c>
    </row>
    <row r="559" spans="2:4" x14ac:dyDescent="0.25">
      <c r="B559" s="12">
        <v>97.136980522816998</v>
      </c>
      <c r="C559" s="13">
        <v>510.69806163779998</v>
      </c>
      <c r="D559" s="15">
        <f t="shared" si="7"/>
        <v>6.5596696400764865</v>
      </c>
    </row>
    <row r="560" spans="2:4" x14ac:dyDescent="0.25">
      <c r="B560" s="12">
        <v>97.138805484580999</v>
      </c>
      <c r="C560" s="13">
        <v>510.41403204080001</v>
      </c>
      <c r="D560" s="15">
        <f t="shared" si="7"/>
        <v>6.4936598961120442</v>
      </c>
    </row>
    <row r="561" spans="2:4" x14ac:dyDescent="0.25">
      <c r="B561" s="12">
        <v>97.139069412248006</v>
      </c>
      <c r="C561" s="13">
        <v>510.45105437900003</v>
      </c>
      <c r="D561" s="15">
        <f t="shared" si="7"/>
        <v>6.7444862272565116</v>
      </c>
    </row>
    <row r="562" spans="2:4" x14ac:dyDescent="0.25">
      <c r="B562" s="12">
        <v>97.139399467630994</v>
      </c>
      <c r="C562" s="13">
        <v>510.33777019169997</v>
      </c>
      <c r="D562" s="15">
        <f t="shared" si="7"/>
        <v>6.6709697547219866</v>
      </c>
    </row>
    <row r="563" spans="2:4" x14ac:dyDescent="0.25">
      <c r="B563" s="12">
        <v>97.140086520520001</v>
      </c>
      <c r="C563" s="13">
        <v>510.30332932549999</v>
      </c>
      <c r="D563" s="15">
        <f t="shared" si="7"/>
        <v>6.63664349924957</v>
      </c>
    </row>
    <row r="564" spans="2:4" x14ac:dyDescent="0.25">
      <c r="B564" s="12">
        <v>97.140492103344997</v>
      </c>
      <c r="C564" s="13">
        <v>510.41455051460002</v>
      </c>
      <c r="D564" s="15">
        <f t="shared" si="7"/>
        <v>6.327084392399895</v>
      </c>
    </row>
    <row r="565" spans="2:4" x14ac:dyDescent="0.25">
      <c r="B565" s="12">
        <v>97.142655314245005</v>
      </c>
      <c r="C565" s="13">
        <v>510.20317382650001</v>
      </c>
      <c r="D565" s="15">
        <f t="shared" si="7"/>
        <v>6.269499053473182</v>
      </c>
    </row>
    <row r="566" spans="2:4" x14ac:dyDescent="0.25">
      <c r="B566" s="12">
        <v>97.143342767614996</v>
      </c>
      <c r="C566" s="13">
        <v>510.24653319449999</v>
      </c>
      <c r="D566" s="15">
        <f t="shared" si="7"/>
        <v>6.2511658863185326</v>
      </c>
    </row>
    <row r="567" spans="2:4" x14ac:dyDescent="0.25">
      <c r="B567" s="12">
        <v>97.146349716216989</v>
      </c>
      <c r="C567" s="13">
        <v>510.00682226980001</v>
      </c>
      <c r="D567" s="15">
        <f t="shared" si="7"/>
        <v>6.1606583602109843</v>
      </c>
    </row>
    <row r="568" spans="2:4" x14ac:dyDescent="0.25">
      <c r="B568" s="12">
        <v>97.146977918684001</v>
      </c>
      <c r="C568" s="13">
        <v>509.87042943540001</v>
      </c>
      <c r="D568" s="15">
        <f t="shared" si="7"/>
        <v>6.037655549406205</v>
      </c>
    </row>
    <row r="569" spans="2:4" x14ac:dyDescent="0.25">
      <c r="B569" s="12">
        <v>97.148797199595009</v>
      </c>
      <c r="C569" s="13">
        <v>509.81411851410002</v>
      </c>
      <c r="D569" s="15">
        <f t="shared" si="7"/>
        <v>5.9802435547084851</v>
      </c>
    </row>
    <row r="570" spans="2:4" x14ac:dyDescent="0.25">
      <c r="B570" s="12">
        <v>97.153517694356012</v>
      </c>
      <c r="C570" s="13">
        <v>509.84797407870002</v>
      </c>
      <c r="D570" s="15">
        <f t="shared" si="7"/>
        <v>6.3374311198811757</v>
      </c>
    </row>
    <row r="571" spans="2:4" x14ac:dyDescent="0.25">
      <c r="B571" s="12">
        <v>97.155109565632998</v>
      </c>
      <c r="C571" s="13">
        <v>509.64080667510001</v>
      </c>
      <c r="D571" s="15">
        <f t="shared" si="7"/>
        <v>6.4818477307508147</v>
      </c>
    </row>
    <row r="572" spans="2:4" x14ac:dyDescent="0.25">
      <c r="B572" s="12">
        <v>97.155637367986003</v>
      </c>
      <c r="C572" s="13">
        <v>509.68961035630002</v>
      </c>
      <c r="D572" s="15">
        <f t="shared" si="7"/>
        <v>6.5502733947767799</v>
      </c>
    </row>
    <row r="573" spans="2:4" x14ac:dyDescent="0.25">
      <c r="B573" s="12">
        <v>97.156791304533002</v>
      </c>
      <c r="C573" s="13">
        <v>509.40355664129999</v>
      </c>
      <c r="D573" s="15">
        <f t="shared" si="7"/>
        <v>6.7267315114191106</v>
      </c>
    </row>
    <row r="574" spans="2:4" x14ac:dyDescent="0.25">
      <c r="B574" s="12">
        <v>97.157283623554008</v>
      </c>
      <c r="C574" s="13">
        <v>509.35773207130001</v>
      </c>
      <c r="D574" s="15">
        <f t="shared" si="7"/>
        <v>6.643199366367063</v>
      </c>
    </row>
    <row r="575" spans="2:4" x14ac:dyDescent="0.25">
      <c r="B575" s="12">
        <v>97.157867362204996</v>
      </c>
      <c r="C575" s="13">
        <v>509.47800954770003</v>
      </c>
      <c r="D575" s="15">
        <f t="shared" si="7"/>
        <v>6.5765423668042073</v>
      </c>
    </row>
    <row r="576" spans="2:4" x14ac:dyDescent="0.25">
      <c r="B576" s="12">
        <v>97.158165293899998</v>
      </c>
      <c r="C576" s="13">
        <v>509.37186050550002</v>
      </c>
      <c r="D576" s="15">
        <f t="shared" si="7"/>
        <v>6.9899571031742864</v>
      </c>
    </row>
    <row r="577" spans="2:4" x14ac:dyDescent="0.25">
      <c r="B577" s="12">
        <v>97.159483366876998</v>
      </c>
      <c r="C577" s="13">
        <v>509.10127370750001</v>
      </c>
      <c r="D577" s="15">
        <f t="shared" si="7"/>
        <v>6.7680627744233961</v>
      </c>
    </row>
    <row r="578" spans="2:4" x14ac:dyDescent="0.25">
      <c r="B578" s="12">
        <v>97.160097356422</v>
      </c>
      <c r="C578" s="13">
        <v>509.13980016919999</v>
      </c>
      <c r="D578" s="15">
        <f t="shared" si="7"/>
        <v>6.776331485695847</v>
      </c>
    </row>
    <row r="579" spans="2:4" x14ac:dyDescent="0.25">
      <c r="B579" s="12">
        <v>97.160410727733989</v>
      </c>
      <c r="C579" s="13">
        <v>509.05449087839997</v>
      </c>
      <c r="D579" s="15">
        <f t="shared" si="7"/>
        <v>6.5205875935337438</v>
      </c>
    </row>
    <row r="580" spans="2:4" x14ac:dyDescent="0.25">
      <c r="B580" s="12">
        <v>97.161635470267001</v>
      </c>
      <c r="C580" s="13">
        <v>508.95729546630002</v>
      </c>
      <c r="D580" s="15">
        <f t="shared" si="7"/>
        <v>6.3018814520157393</v>
      </c>
    </row>
    <row r="581" spans="2:4" x14ac:dyDescent="0.25">
      <c r="B581" s="12">
        <v>97.163086010661999</v>
      </c>
      <c r="C581" s="13">
        <v>508.76967916770002</v>
      </c>
      <c r="D581" s="15">
        <f t="shared" si="7"/>
        <v>6.2165272825513238</v>
      </c>
    </row>
    <row r="582" spans="2:4" x14ac:dyDescent="0.25">
      <c r="B582" s="12">
        <v>97.163701174799002</v>
      </c>
      <c r="C582" s="13">
        <v>508.83249684899999</v>
      </c>
      <c r="D582" s="15">
        <f t="shared" si="7"/>
        <v>6.020393748631383</v>
      </c>
    </row>
    <row r="583" spans="2:4" x14ac:dyDescent="0.25">
      <c r="B583" s="12">
        <v>97.164536551055008</v>
      </c>
      <c r="C583" s="13">
        <v>508.61605974880001</v>
      </c>
      <c r="D583" s="15">
        <f t="shared" si="7"/>
        <v>6.1018891003201858</v>
      </c>
    </row>
    <row r="584" spans="2:4" x14ac:dyDescent="0.25">
      <c r="B584" s="12">
        <v>97.165115821274995</v>
      </c>
      <c r="C584" s="13">
        <v>508.60014544529997</v>
      </c>
      <c r="D584" s="15">
        <f t="shared" si="7"/>
        <v>6.0068749640261139</v>
      </c>
    </row>
    <row r="585" spans="2:4" x14ac:dyDescent="0.25">
      <c r="B585" s="12">
        <v>97.165987091451001</v>
      </c>
      <c r="C585" s="13">
        <v>508.39767896339998</v>
      </c>
      <c r="D585" s="15">
        <f t="shared" si="7"/>
        <v>5.7162841019005901</v>
      </c>
    </row>
    <row r="586" spans="2:4" x14ac:dyDescent="0.25">
      <c r="B586" s="12">
        <v>97.166531948250991</v>
      </c>
      <c r="C586" s="13">
        <v>508.47041954909997</v>
      </c>
      <c r="D586" s="15">
        <f t="shared" si="7"/>
        <v>5.7975020259135812</v>
      </c>
    </row>
    <row r="587" spans="2:4" x14ac:dyDescent="0.25">
      <c r="B587" s="12">
        <v>97.167571724259005</v>
      </c>
      <c r="C587" s="13">
        <v>508.1237572572</v>
      </c>
      <c r="D587" s="15">
        <f t="shared" si="7"/>
        <v>5.9452402316915895</v>
      </c>
    </row>
    <row r="588" spans="2:4" x14ac:dyDescent="0.25">
      <c r="B588" s="12">
        <v>97.170259846782997</v>
      </c>
      <c r="C588" s="13">
        <v>507.66787110529998</v>
      </c>
      <c r="D588" s="15">
        <f t="shared" si="7"/>
        <v>5.8544042298207133</v>
      </c>
    </row>
    <row r="589" spans="2:4" x14ac:dyDescent="0.25">
      <c r="B589" s="12">
        <v>97.171113811994999</v>
      </c>
      <c r="C589" s="13">
        <v>507.63236181119998</v>
      </c>
      <c r="D589" s="15">
        <f t="shared" si="7"/>
        <v>5.9611333573892935</v>
      </c>
    </row>
    <row r="590" spans="2:4" x14ac:dyDescent="0.25">
      <c r="B590" s="12">
        <v>97.171802787598992</v>
      </c>
      <c r="C590" s="13">
        <v>507.82601400499999</v>
      </c>
      <c r="D590" s="15">
        <f t="shared" si="7"/>
        <v>6.3174083591545473</v>
      </c>
    </row>
    <row r="591" spans="2:4" x14ac:dyDescent="0.25">
      <c r="B591" s="12">
        <v>97.17373959647901</v>
      </c>
      <c r="C591" s="13">
        <v>507.79568690910003</v>
      </c>
      <c r="D591" s="15">
        <f t="shared" si="7"/>
        <v>6.372193542354454</v>
      </c>
    </row>
    <row r="592" spans="2:4" x14ac:dyDescent="0.25">
      <c r="B592" s="12">
        <v>97.174122376518</v>
      </c>
      <c r="C592" s="13">
        <v>507.55692309450001</v>
      </c>
      <c r="D592" s="15">
        <f t="shared" si="7"/>
        <v>6.1771497301871845</v>
      </c>
    </row>
    <row r="593" spans="2:4" x14ac:dyDescent="0.25">
      <c r="B593" s="12">
        <v>97.174470188615999</v>
      </c>
      <c r="C593" s="13">
        <v>507.5426973877</v>
      </c>
      <c r="D593" s="15">
        <f t="shared" si="7"/>
        <v>6.0276559101217737</v>
      </c>
    </row>
    <row r="594" spans="2:4" x14ac:dyDescent="0.25">
      <c r="B594" s="12">
        <v>97.175282170976004</v>
      </c>
      <c r="C594" s="13">
        <v>507.34122097530002</v>
      </c>
      <c r="D594" s="15">
        <f t="shared" si="7"/>
        <v>6.1353705193545114</v>
      </c>
    </row>
    <row r="595" spans="2:4" x14ac:dyDescent="0.25">
      <c r="B595" s="12">
        <v>97.176999875473996</v>
      </c>
      <c r="C595" s="13">
        <v>507.35066987049998</v>
      </c>
      <c r="D595" s="15">
        <f t="shared" si="7"/>
        <v>6.0824708479820586</v>
      </c>
    </row>
    <row r="596" spans="2:4" x14ac:dyDescent="0.25">
      <c r="B596" s="12">
        <v>97.177382988250002</v>
      </c>
      <c r="C596" s="13">
        <v>507.46758375529998</v>
      </c>
      <c r="D596" s="15">
        <f t="shared" si="7"/>
        <v>6.0328974029401481</v>
      </c>
    </row>
    <row r="597" spans="2:4" x14ac:dyDescent="0.25">
      <c r="B597" s="12">
        <v>97.177631953806994</v>
      </c>
      <c r="C597" s="13">
        <v>507.40475923470001</v>
      </c>
      <c r="D597" s="15">
        <f t="shared" si="7"/>
        <v>5.8829502554202255</v>
      </c>
    </row>
    <row r="598" spans="2:4" x14ac:dyDescent="0.25">
      <c r="B598" s="12">
        <v>97.178835076289005</v>
      </c>
      <c r="C598" s="13">
        <v>507.39390025070003</v>
      </c>
      <c r="D598" s="15">
        <f t="shared" si="7"/>
        <v>5.8960252560025204</v>
      </c>
    </row>
    <row r="599" spans="2:4" x14ac:dyDescent="0.25">
      <c r="B599" s="12">
        <v>97.179551557090008</v>
      </c>
      <c r="C599" s="13">
        <v>507.50999271289999</v>
      </c>
      <c r="D599" s="15">
        <f t="shared" si="7"/>
        <v>5.8615060845396272</v>
      </c>
    </row>
    <row r="600" spans="2:4" x14ac:dyDescent="0.25">
      <c r="B600" s="12">
        <v>97.180017161612994</v>
      </c>
      <c r="C600" s="13">
        <v>507.26852940729998</v>
      </c>
      <c r="D600" s="15">
        <f t="shared" si="7"/>
        <v>5.9154437843315169</v>
      </c>
    </row>
    <row r="601" spans="2:4" x14ac:dyDescent="0.25">
      <c r="B601" s="12">
        <v>97.181226646186005</v>
      </c>
      <c r="C601" s="13">
        <v>507.18002828639999</v>
      </c>
      <c r="D601" s="15">
        <f t="shared" si="7"/>
        <v>6.0129241376743643</v>
      </c>
    </row>
    <row r="602" spans="2:4" x14ac:dyDescent="0.25">
      <c r="B602" s="12">
        <v>97.182796937836997</v>
      </c>
      <c r="C602" s="13">
        <v>507.16316026300001</v>
      </c>
      <c r="D602" s="15">
        <f t="shared" si="7"/>
        <v>5.9720315945160065</v>
      </c>
    </row>
    <row r="603" spans="2:4" x14ac:dyDescent="0.25">
      <c r="B603" s="12">
        <v>97.185258053503006</v>
      </c>
      <c r="C603" s="13">
        <v>507.20652987220001</v>
      </c>
      <c r="D603" s="15">
        <f t="shared" si="7"/>
        <v>6.0791427700638936</v>
      </c>
    </row>
    <row r="604" spans="2:4" x14ac:dyDescent="0.25">
      <c r="B604" s="12">
        <v>97.185941581400002</v>
      </c>
      <c r="C604" s="13">
        <v>507.08642222909998</v>
      </c>
      <c r="D604" s="15">
        <f t="shared" si="7"/>
        <v>5.9145357664461384</v>
      </c>
    </row>
    <row r="605" spans="2:4" x14ac:dyDescent="0.25">
      <c r="B605" s="12">
        <v>97.186084243291006</v>
      </c>
      <c r="C605" s="13">
        <v>507.07650000000001</v>
      </c>
      <c r="D605" s="15">
        <f t="shared" si="7"/>
        <v>6.0042790415039269</v>
      </c>
    </row>
    <row r="606" spans="2:4" x14ac:dyDescent="0.25">
      <c r="B606" s="12">
        <v>97.187013609990998</v>
      </c>
      <c r="C606" s="13">
        <v>507.13310017510003</v>
      </c>
      <c r="D606" s="15">
        <f t="shared" si="7"/>
        <v>5.9802294810236347</v>
      </c>
    </row>
    <row r="607" spans="2:4" x14ac:dyDescent="0.25">
      <c r="B607" s="12">
        <v>97.187598666</v>
      </c>
      <c r="C607" s="13">
        <v>507.00882741570001</v>
      </c>
      <c r="D607" s="15">
        <f t="shared" si="7"/>
        <v>6.1567655889312807</v>
      </c>
    </row>
    <row r="608" spans="2:4" x14ac:dyDescent="0.25">
      <c r="B608" s="12">
        <v>97.190229695763009</v>
      </c>
      <c r="C608" s="13">
        <v>506.91594849839998</v>
      </c>
      <c r="D608" s="15">
        <f t="shared" ref="D608:D671" si="8">-(C551-C647)/(B551-B647)/1000*100</f>
        <v>6.3024628928279727</v>
      </c>
    </row>
    <row r="609" spans="2:4" x14ac:dyDescent="0.25">
      <c r="B609" s="12">
        <v>97.190990950282995</v>
      </c>
      <c r="C609" s="13">
        <v>506.95082890869998</v>
      </c>
      <c r="D609" s="15">
        <f t="shared" si="8"/>
        <v>6.3181692456378737</v>
      </c>
    </row>
    <row r="610" spans="2:4" x14ac:dyDescent="0.25">
      <c r="B610" s="12">
        <v>97.191392210770999</v>
      </c>
      <c r="C610" s="13">
        <v>506.94329986370002</v>
      </c>
      <c r="D610" s="15">
        <f t="shared" si="8"/>
        <v>6.4447924817787969</v>
      </c>
    </row>
    <row r="611" spans="2:4" x14ac:dyDescent="0.25">
      <c r="B611" s="12">
        <v>97.195482567754993</v>
      </c>
      <c r="C611" s="13">
        <v>506.58200403209997</v>
      </c>
      <c r="D611" s="15">
        <f t="shared" si="8"/>
        <v>6.5154131826436634</v>
      </c>
    </row>
    <row r="612" spans="2:4" x14ac:dyDescent="0.25">
      <c r="B612" s="12">
        <v>97.199231009320997</v>
      </c>
      <c r="C612" s="13">
        <v>506.45961303429999</v>
      </c>
      <c r="D612" s="15">
        <f t="shared" si="8"/>
        <v>6.514097086041029</v>
      </c>
    </row>
    <row r="613" spans="2:4" x14ac:dyDescent="0.25">
      <c r="B613" s="12">
        <v>97.200125669810006</v>
      </c>
      <c r="C613" s="13">
        <v>506.30675153760001</v>
      </c>
      <c r="D613" s="15">
        <f t="shared" si="8"/>
        <v>6.4468358139406297</v>
      </c>
    </row>
    <row r="614" spans="2:4" x14ac:dyDescent="0.25">
      <c r="B614" s="12">
        <v>97.200647055366005</v>
      </c>
      <c r="C614" s="13">
        <v>506.40661669159999</v>
      </c>
      <c r="D614" s="15">
        <f t="shared" si="8"/>
        <v>6.4814571100521485</v>
      </c>
    </row>
    <row r="615" spans="2:4" x14ac:dyDescent="0.25">
      <c r="B615" s="12">
        <v>97.201473100035997</v>
      </c>
      <c r="C615" s="13">
        <v>506.21150120750002</v>
      </c>
      <c r="D615" s="15">
        <f t="shared" si="8"/>
        <v>6.3378525776023</v>
      </c>
    </row>
    <row r="616" spans="2:4" x14ac:dyDescent="0.25">
      <c r="B616" s="12">
        <v>97.203243794559</v>
      </c>
      <c r="C616" s="13">
        <v>506.12386456600001</v>
      </c>
      <c r="D616" s="15">
        <f t="shared" si="8"/>
        <v>6.4756191959689309</v>
      </c>
    </row>
    <row r="617" spans="2:4" x14ac:dyDescent="0.25">
      <c r="B617" s="12">
        <v>97.208434381486001</v>
      </c>
      <c r="C617" s="13">
        <v>505.99545111980001</v>
      </c>
      <c r="D617" s="15">
        <f t="shared" si="8"/>
        <v>6.3761061414797471</v>
      </c>
    </row>
    <row r="618" spans="2:4" x14ac:dyDescent="0.25">
      <c r="B618" s="12">
        <v>97.208712053482003</v>
      </c>
      <c r="C618" s="13">
        <v>505.93664737210003</v>
      </c>
      <c r="D618" s="15">
        <f t="shared" si="8"/>
        <v>6.3861102498546751</v>
      </c>
    </row>
    <row r="619" spans="2:4" x14ac:dyDescent="0.25">
      <c r="B619" s="12">
        <v>97.211291830985999</v>
      </c>
      <c r="C619" s="13">
        <v>505.82210965230001</v>
      </c>
      <c r="D619" s="15">
        <f t="shared" si="8"/>
        <v>6.3117568387528022</v>
      </c>
    </row>
    <row r="620" spans="2:4" x14ac:dyDescent="0.25">
      <c r="B620" s="12">
        <v>97.211887991832</v>
      </c>
      <c r="C620" s="13">
        <v>505.74846390089999</v>
      </c>
      <c r="D620" s="15">
        <f t="shared" si="8"/>
        <v>6.2955827025807913</v>
      </c>
    </row>
    <row r="621" spans="2:4" x14ac:dyDescent="0.25">
      <c r="B621" s="12">
        <v>97.217250779028006</v>
      </c>
      <c r="C621" s="13">
        <v>505.37776177130002</v>
      </c>
      <c r="D621" s="15">
        <f t="shared" si="8"/>
        <v>6.4253495222951154</v>
      </c>
    </row>
    <row r="622" spans="2:4" x14ac:dyDescent="0.25">
      <c r="B622" s="12">
        <v>97.220231958873001</v>
      </c>
      <c r="C622" s="13">
        <v>505.04302988559999</v>
      </c>
      <c r="D622" s="15">
        <f t="shared" si="8"/>
        <v>6.4582379302153923</v>
      </c>
    </row>
    <row r="623" spans="2:4" x14ac:dyDescent="0.25">
      <c r="B623" s="12">
        <v>97.226514157469012</v>
      </c>
      <c r="C623" s="13">
        <v>504.49322852519998</v>
      </c>
      <c r="D623" s="15">
        <f t="shared" si="8"/>
        <v>6.5581770671617026</v>
      </c>
    </row>
    <row r="624" spans="2:4" x14ac:dyDescent="0.25">
      <c r="B624" s="12">
        <v>97.227190911373</v>
      </c>
      <c r="C624" s="13">
        <v>504.56146016949998</v>
      </c>
      <c r="D624" s="15">
        <f t="shared" si="8"/>
        <v>6.4191581285851314</v>
      </c>
    </row>
    <row r="625" spans="2:4" x14ac:dyDescent="0.25">
      <c r="B625" s="12">
        <v>97.227550765945992</v>
      </c>
      <c r="C625" s="13">
        <v>504.46147175549999</v>
      </c>
      <c r="D625" s="15">
        <f t="shared" si="8"/>
        <v>6.326583238283316</v>
      </c>
    </row>
    <row r="626" spans="2:4" x14ac:dyDescent="0.25">
      <c r="B626" s="12">
        <v>97.2282231521</v>
      </c>
      <c r="C626" s="13">
        <v>504.44443508209997</v>
      </c>
      <c r="D626" s="15">
        <f t="shared" si="8"/>
        <v>6.3891996271021894</v>
      </c>
    </row>
    <row r="627" spans="2:4" x14ac:dyDescent="0.25">
      <c r="B627" s="12">
        <v>97.229742387421012</v>
      </c>
      <c r="C627" s="13">
        <v>504.4547399114</v>
      </c>
      <c r="D627" s="15">
        <f t="shared" si="8"/>
        <v>6.5968223575046769</v>
      </c>
    </row>
    <row r="628" spans="2:4" x14ac:dyDescent="0.25">
      <c r="B628" s="12">
        <v>97.230633454245009</v>
      </c>
      <c r="C628" s="13">
        <v>504.33089737270001</v>
      </c>
      <c r="D628" s="15">
        <f t="shared" si="8"/>
        <v>6.4730493581219726</v>
      </c>
    </row>
    <row r="629" spans="2:4" x14ac:dyDescent="0.25">
      <c r="B629" s="12">
        <v>97.231847570753999</v>
      </c>
      <c r="C629" s="13">
        <v>503.99923293429998</v>
      </c>
      <c r="D629" s="15">
        <f t="shared" si="8"/>
        <v>6.4038641869742978</v>
      </c>
    </row>
    <row r="630" spans="2:4" x14ac:dyDescent="0.25">
      <c r="B630" s="12">
        <v>97.232657653938006</v>
      </c>
      <c r="C630" s="13">
        <v>503.92335974399998</v>
      </c>
      <c r="D630" s="15">
        <f t="shared" si="8"/>
        <v>6.1827558688992061</v>
      </c>
    </row>
    <row r="631" spans="2:4" x14ac:dyDescent="0.25">
      <c r="B631" s="12">
        <v>97.236112227841005</v>
      </c>
      <c r="C631" s="13">
        <v>503.93540001449998</v>
      </c>
      <c r="D631" s="15">
        <f t="shared" si="8"/>
        <v>6.1468059434831943</v>
      </c>
    </row>
    <row r="632" spans="2:4" x14ac:dyDescent="0.25">
      <c r="B632" s="12">
        <v>97.237786881234001</v>
      </c>
      <c r="C632" s="13">
        <v>504.06776071860003</v>
      </c>
      <c r="D632" s="15">
        <f t="shared" si="8"/>
        <v>6.2581654905151041</v>
      </c>
    </row>
    <row r="633" spans="2:4" x14ac:dyDescent="0.25">
      <c r="B633" s="12">
        <v>97.241054683005004</v>
      </c>
      <c r="C633" s="13">
        <v>503.66297244949999</v>
      </c>
      <c r="D633" s="15">
        <f t="shared" si="8"/>
        <v>6.1618990783730538</v>
      </c>
    </row>
    <row r="634" spans="2:4" x14ac:dyDescent="0.25">
      <c r="B634" s="12">
        <v>97.244455894292003</v>
      </c>
      <c r="C634" s="13">
        <v>503.67688009760002</v>
      </c>
      <c r="D634" s="15">
        <f t="shared" si="8"/>
        <v>6.0590136741481082</v>
      </c>
    </row>
    <row r="635" spans="2:4" x14ac:dyDescent="0.25">
      <c r="B635" s="12">
        <v>97.244798456178003</v>
      </c>
      <c r="C635" s="13">
        <v>503.59404030230002</v>
      </c>
      <c r="D635" s="15">
        <f t="shared" si="8"/>
        <v>6.0120512092373302</v>
      </c>
    </row>
    <row r="636" spans="2:4" x14ac:dyDescent="0.25">
      <c r="B636" s="12">
        <v>97.245549231159004</v>
      </c>
      <c r="C636" s="13">
        <v>503.58016234939998</v>
      </c>
      <c r="D636" s="15">
        <f t="shared" si="8"/>
        <v>5.9709652718017185</v>
      </c>
    </row>
    <row r="637" spans="2:4" x14ac:dyDescent="0.25">
      <c r="B637" s="12">
        <v>97.245873984246003</v>
      </c>
      <c r="C637" s="13">
        <v>503.6201153989</v>
      </c>
      <c r="D637" s="15">
        <f t="shared" si="8"/>
        <v>6.0428412090703478</v>
      </c>
    </row>
    <row r="638" spans="2:4" x14ac:dyDescent="0.25">
      <c r="B638" s="12">
        <v>97.246805047530003</v>
      </c>
      <c r="C638" s="13">
        <v>503.55074649480002</v>
      </c>
      <c r="D638" s="15">
        <f t="shared" si="8"/>
        <v>6.1243331047260527</v>
      </c>
    </row>
    <row r="639" spans="2:4" x14ac:dyDescent="0.25">
      <c r="B639" s="12">
        <v>97.247301328608998</v>
      </c>
      <c r="C639" s="13">
        <v>503.5844238565</v>
      </c>
      <c r="D639" s="15">
        <f t="shared" si="8"/>
        <v>6.1560108106564737</v>
      </c>
    </row>
    <row r="640" spans="2:4" x14ac:dyDescent="0.25">
      <c r="B640" s="12">
        <v>97.248060863901003</v>
      </c>
      <c r="C640" s="13">
        <v>503.48516302249999</v>
      </c>
      <c r="D640" s="15">
        <f t="shared" si="8"/>
        <v>6.0549853773926232</v>
      </c>
    </row>
    <row r="641" spans="2:4" x14ac:dyDescent="0.25">
      <c r="B641" s="12">
        <v>97.248728672972007</v>
      </c>
      <c r="C641" s="13">
        <v>503.5842324665</v>
      </c>
      <c r="D641" s="15">
        <f t="shared" si="8"/>
        <v>6.1174701999561121</v>
      </c>
    </row>
    <row r="642" spans="2:4" x14ac:dyDescent="0.25">
      <c r="B642" s="12">
        <v>97.249607768914004</v>
      </c>
      <c r="C642" s="13">
        <v>503.4922954557</v>
      </c>
      <c r="D642" s="15">
        <f t="shared" si="8"/>
        <v>6.0728871591612057</v>
      </c>
    </row>
    <row r="643" spans="2:4" x14ac:dyDescent="0.25">
      <c r="B643" s="12">
        <v>97.250156017335001</v>
      </c>
      <c r="C643" s="13">
        <v>503.59632581260001</v>
      </c>
      <c r="D643" s="15">
        <f t="shared" si="8"/>
        <v>6.0585930059373103</v>
      </c>
    </row>
    <row r="644" spans="2:4" x14ac:dyDescent="0.25">
      <c r="B644" s="12">
        <v>97.251260910691997</v>
      </c>
      <c r="C644" s="13">
        <v>503.5908962163</v>
      </c>
      <c r="D644" s="15">
        <f t="shared" si="8"/>
        <v>5.8286268011239342</v>
      </c>
    </row>
    <row r="645" spans="2:4" x14ac:dyDescent="0.25">
      <c r="B645" s="12">
        <v>97.251890952408999</v>
      </c>
      <c r="C645" s="13">
        <v>503.6058066498</v>
      </c>
      <c r="D645" s="15">
        <f t="shared" si="8"/>
        <v>5.7033329932616015</v>
      </c>
    </row>
    <row r="646" spans="2:4" x14ac:dyDescent="0.25">
      <c r="B646" s="12">
        <v>97.256156914160002</v>
      </c>
      <c r="C646" s="13">
        <v>503.1658112966</v>
      </c>
      <c r="D646" s="15">
        <f t="shared" si="8"/>
        <v>5.6438621601546739</v>
      </c>
    </row>
    <row r="647" spans="2:4" x14ac:dyDescent="0.25">
      <c r="B647" s="12">
        <v>97.258099824797</v>
      </c>
      <c r="C647" s="13">
        <v>502.95801392250002</v>
      </c>
      <c r="D647" s="15">
        <f t="shared" si="8"/>
        <v>5.7923631355660383</v>
      </c>
    </row>
    <row r="648" spans="2:4" x14ac:dyDescent="0.25">
      <c r="B648" s="12">
        <v>97.261618790891006</v>
      </c>
      <c r="C648" s="13">
        <v>502.79163312550003</v>
      </c>
      <c r="D648" s="15">
        <f t="shared" si="8"/>
        <v>5.8418083633985791</v>
      </c>
    </row>
    <row r="649" spans="2:4" x14ac:dyDescent="0.25">
      <c r="B649" s="12">
        <v>97.264981134869004</v>
      </c>
      <c r="C649" s="13">
        <v>502.46147732669999</v>
      </c>
      <c r="D649" s="15">
        <f t="shared" si="8"/>
        <v>5.7873013977081822</v>
      </c>
    </row>
    <row r="650" spans="2:4" x14ac:dyDescent="0.25">
      <c r="B650" s="12">
        <v>97.266710417858988</v>
      </c>
      <c r="C650" s="13">
        <v>502.33307863639999</v>
      </c>
      <c r="D650" s="15">
        <f t="shared" si="8"/>
        <v>5.6432288252138285</v>
      </c>
    </row>
    <row r="651" spans="2:4" x14ac:dyDescent="0.25">
      <c r="B651" s="12">
        <v>97.268743385237002</v>
      </c>
      <c r="C651" s="13">
        <v>502.18350891749998</v>
      </c>
      <c r="D651" s="15">
        <f t="shared" si="8"/>
        <v>5.5845810414789918</v>
      </c>
    </row>
    <row r="652" spans="2:4" x14ac:dyDescent="0.25">
      <c r="B652" s="12">
        <v>97.270717517692006</v>
      </c>
      <c r="C652" s="13">
        <v>502.17751894230003</v>
      </c>
      <c r="D652" s="15">
        <f t="shared" si="8"/>
        <v>5.5061769436606811</v>
      </c>
    </row>
    <row r="653" spans="2:4" x14ac:dyDescent="0.25">
      <c r="B653" s="12">
        <v>97.27489027953601</v>
      </c>
      <c r="C653" s="13">
        <v>501.74687710529997</v>
      </c>
      <c r="D653" s="15">
        <f t="shared" si="8"/>
        <v>5.5037684479108968</v>
      </c>
    </row>
    <row r="654" spans="2:4" x14ac:dyDescent="0.25">
      <c r="B654" s="12">
        <v>97.280610598232002</v>
      </c>
      <c r="C654" s="13">
        <v>501.55828379479999</v>
      </c>
      <c r="D654" s="15">
        <f t="shared" si="8"/>
        <v>5.4992210617598056</v>
      </c>
    </row>
    <row r="655" spans="2:4" x14ac:dyDescent="0.25">
      <c r="B655" s="12">
        <v>97.282324310943991</v>
      </c>
      <c r="C655" s="13">
        <v>501.28615139369998</v>
      </c>
      <c r="D655" s="15">
        <f t="shared" si="8"/>
        <v>5.4458745712179102</v>
      </c>
    </row>
    <row r="656" spans="2:4" x14ac:dyDescent="0.25">
      <c r="B656" s="12">
        <v>97.283644203878993</v>
      </c>
      <c r="C656" s="13">
        <v>501.17896156440003</v>
      </c>
      <c r="D656" s="15">
        <f t="shared" si="8"/>
        <v>5.4767073632203118</v>
      </c>
    </row>
    <row r="657" spans="2:4" x14ac:dyDescent="0.25">
      <c r="B657" s="12">
        <v>97.285082733259998</v>
      </c>
      <c r="C657" s="13">
        <v>501.12648271969999</v>
      </c>
      <c r="D657" s="15">
        <f t="shared" si="8"/>
        <v>5.3699556033534668</v>
      </c>
    </row>
    <row r="658" spans="2:4" x14ac:dyDescent="0.25">
      <c r="B658" s="12">
        <v>97.290723992978002</v>
      </c>
      <c r="C658" s="13">
        <v>500.78653411440001</v>
      </c>
      <c r="D658" s="15">
        <f t="shared" si="8"/>
        <v>5.3093760986961041</v>
      </c>
    </row>
    <row r="659" spans="2:4" x14ac:dyDescent="0.25">
      <c r="B659" s="12">
        <v>97.292964469126005</v>
      </c>
      <c r="C659" s="13">
        <v>500.67877163700001</v>
      </c>
      <c r="D659" s="15">
        <f t="shared" si="8"/>
        <v>5.4078655062869299</v>
      </c>
    </row>
    <row r="660" spans="2:4" x14ac:dyDescent="0.25">
      <c r="B660" s="12">
        <v>97.295421960335005</v>
      </c>
      <c r="C660" s="13">
        <v>500.45976568859999</v>
      </c>
      <c r="D660" s="15">
        <f t="shared" si="8"/>
        <v>5.5977580158742191</v>
      </c>
    </row>
    <row r="661" spans="2:4" x14ac:dyDescent="0.25">
      <c r="B661" s="12">
        <v>97.297571284532992</v>
      </c>
      <c r="C661" s="13">
        <v>500.19833187339998</v>
      </c>
      <c r="D661" s="15">
        <f t="shared" si="8"/>
        <v>5.6325767988889988</v>
      </c>
    </row>
    <row r="662" spans="2:4" x14ac:dyDescent="0.25">
      <c r="B662" s="12">
        <v>97.299007045299987</v>
      </c>
      <c r="C662" s="13">
        <v>500.03779423359998</v>
      </c>
      <c r="D662" s="15">
        <f t="shared" si="8"/>
        <v>5.611314430986523</v>
      </c>
    </row>
    <row r="663" spans="2:4" x14ac:dyDescent="0.25">
      <c r="B663" s="12">
        <v>97.300691596094993</v>
      </c>
      <c r="C663" s="13">
        <v>500.09937294180003</v>
      </c>
      <c r="D663" s="15">
        <f t="shared" si="8"/>
        <v>5.735149576502133</v>
      </c>
    </row>
    <row r="664" spans="2:4" x14ac:dyDescent="0.25">
      <c r="B664" s="12">
        <v>97.309304938113002</v>
      </c>
      <c r="C664" s="13">
        <v>499.60067543299999</v>
      </c>
      <c r="D664" s="15">
        <f t="shared" si="8"/>
        <v>5.6830321264615371</v>
      </c>
    </row>
    <row r="665" spans="2:4" x14ac:dyDescent="0.25">
      <c r="B665" s="12">
        <v>97.311695008973999</v>
      </c>
      <c r="C665" s="13">
        <v>499.40625228469997</v>
      </c>
      <c r="D665" s="15">
        <f t="shared" si="8"/>
        <v>5.7092524601826611</v>
      </c>
    </row>
    <row r="666" spans="2:4" x14ac:dyDescent="0.25">
      <c r="B666" s="12">
        <v>97.312916490861994</v>
      </c>
      <c r="C666" s="13">
        <v>499.33271863319999</v>
      </c>
      <c r="D666" s="15">
        <f t="shared" si="8"/>
        <v>5.7032226608525836</v>
      </c>
    </row>
    <row r="667" spans="2:4" x14ac:dyDescent="0.25">
      <c r="B667" s="12">
        <v>97.318567395727001</v>
      </c>
      <c r="C667" s="13">
        <v>499.06010065340001</v>
      </c>
      <c r="D667" s="15">
        <f t="shared" si="8"/>
        <v>5.807938155492498</v>
      </c>
    </row>
    <row r="668" spans="2:4" x14ac:dyDescent="0.25">
      <c r="B668" s="12">
        <v>97.322013112008989</v>
      </c>
      <c r="C668" s="13">
        <v>499.035133669</v>
      </c>
      <c r="D668" s="15">
        <f t="shared" si="8"/>
        <v>5.7365555193387854</v>
      </c>
    </row>
    <row r="669" spans="2:4" x14ac:dyDescent="0.25">
      <c r="B669" s="12">
        <v>97.326540977377007</v>
      </c>
      <c r="C669" s="13">
        <v>498.90834878110002</v>
      </c>
      <c r="D669" s="15">
        <f t="shared" si="8"/>
        <v>5.7292414288558895</v>
      </c>
    </row>
    <row r="670" spans="2:4" x14ac:dyDescent="0.25">
      <c r="B670" s="12">
        <v>97.330585610084</v>
      </c>
      <c r="C670" s="13">
        <v>498.70519526309999</v>
      </c>
      <c r="D670" s="15">
        <f t="shared" si="8"/>
        <v>5.7692146261939277</v>
      </c>
    </row>
    <row r="671" spans="2:4" x14ac:dyDescent="0.25">
      <c r="B671" s="12">
        <v>97.331811792408999</v>
      </c>
      <c r="C671" s="13">
        <v>498.592279244</v>
      </c>
      <c r="D671" s="15">
        <f t="shared" si="8"/>
        <v>5.7510075182814022</v>
      </c>
    </row>
    <row r="672" spans="2:4" x14ac:dyDescent="0.25">
      <c r="B672" s="12">
        <v>97.33664883952801</v>
      </c>
      <c r="C672" s="13">
        <v>498.3738845524</v>
      </c>
      <c r="D672" s="15">
        <f t="shared" ref="D672:D735" si="9">-(C615-C711)/(B615-B711)/1000*100</f>
        <v>5.6768551052157061</v>
      </c>
    </row>
    <row r="673" spans="2:4" x14ac:dyDescent="0.25">
      <c r="B673" s="12">
        <v>97.340357104295009</v>
      </c>
      <c r="C673" s="13">
        <v>498.14210922439997</v>
      </c>
      <c r="D673" s="15">
        <f t="shared" si="9"/>
        <v>5.6808480125168028</v>
      </c>
    </row>
    <row r="674" spans="2:4" x14ac:dyDescent="0.25">
      <c r="B674" s="12">
        <v>97.345754516124003</v>
      </c>
      <c r="C674" s="13">
        <v>497.9779966543</v>
      </c>
      <c r="D674" s="15">
        <f t="shared" si="9"/>
        <v>5.8177001886233617</v>
      </c>
    </row>
    <row r="675" spans="2:4" x14ac:dyDescent="0.25">
      <c r="B675" s="12">
        <v>97.346835875823004</v>
      </c>
      <c r="C675" s="13">
        <v>497.92311002809998</v>
      </c>
      <c r="D675" s="15">
        <f t="shared" si="9"/>
        <v>5.8314242408334254</v>
      </c>
    </row>
    <row r="676" spans="2:4" x14ac:dyDescent="0.25">
      <c r="B676" s="12">
        <v>97.347213461097994</v>
      </c>
      <c r="C676" s="13">
        <v>497.74311216140001</v>
      </c>
      <c r="D676" s="15">
        <f t="shared" si="9"/>
        <v>5.818903245105564</v>
      </c>
    </row>
    <row r="677" spans="2:4" x14ac:dyDescent="0.25">
      <c r="B677" s="12">
        <v>97.348363416681011</v>
      </c>
      <c r="C677" s="13">
        <v>497.4226736553</v>
      </c>
      <c r="D677" s="15">
        <f t="shared" si="9"/>
        <v>5.7774741557933798</v>
      </c>
    </row>
    <row r="678" spans="2:4" x14ac:dyDescent="0.25">
      <c r="B678" s="12">
        <v>97.350423958863999</v>
      </c>
      <c r="C678" s="13">
        <v>497.33782207600001</v>
      </c>
      <c r="D678" s="15">
        <f t="shared" si="9"/>
        <v>5.7032217236981788</v>
      </c>
    </row>
    <row r="679" spans="2:4" x14ac:dyDescent="0.25">
      <c r="B679" s="12">
        <v>97.350615119271993</v>
      </c>
      <c r="C679" s="13">
        <v>497.34902965280003</v>
      </c>
      <c r="D679" s="15">
        <f t="shared" si="9"/>
        <v>5.6444964311875294</v>
      </c>
    </row>
    <row r="680" spans="2:4" x14ac:dyDescent="0.25">
      <c r="B680" s="12">
        <v>97.353415606431</v>
      </c>
      <c r="C680" s="13">
        <v>497.08096220179999</v>
      </c>
      <c r="D680" s="15">
        <f t="shared" si="9"/>
        <v>5.4635078348389818</v>
      </c>
    </row>
    <row r="681" spans="2:4" x14ac:dyDescent="0.25">
      <c r="B681" s="12">
        <v>97.354248458637002</v>
      </c>
      <c r="C681" s="13">
        <v>496.96477856989998</v>
      </c>
      <c r="D681" s="15">
        <f t="shared" si="9"/>
        <v>5.5905709624580977</v>
      </c>
    </row>
    <row r="682" spans="2:4" x14ac:dyDescent="0.25">
      <c r="B682" s="12">
        <v>97.354941847646998</v>
      </c>
      <c r="C682" s="13">
        <v>497.05543056179999</v>
      </c>
      <c r="D682" s="15">
        <f t="shared" si="9"/>
        <v>5.4809564246696132</v>
      </c>
    </row>
    <row r="683" spans="2:4" x14ac:dyDescent="0.25">
      <c r="B683" s="12">
        <v>97.356389343665995</v>
      </c>
      <c r="C683" s="13">
        <v>497.1182828872</v>
      </c>
      <c r="D683" s="15">
        <f t="shared" si="9"/>
        <v>5.5991130255985819</v>
      </c>
    </row>
    <row r="684" spans="2:4" x14ac:dyDescent="0.25">
      <c r="B684" s="12">
        <v>97.358569366511006</v>
      </c>
      <c r="C684" s="13">
        <v>496.92795213720001</v>
      </c>
      <c r="D684" s="15">
        <f t="shared" si="9"/>
        <v>5.6057207135590241</v>
      </c>
    </row>
    <row r="685" spans="2:4" x14ac:dyDescent="0.25">
      <c r="B685" s="12">
        <v>97.360170539332003</v>
      </c>
      <c r="C685" s="13">
        <v>496.96226071580003</v>
      </c>
      <c r="D685" s="15">
        <f t="shared" si="9"/>
        <v>5.509172235534356</v>
      </c>
    </row>
    <row r="686" spans="2:4" x14ac:dyDescent="0.25">
      <c r="B686" s="12">
        <v>97.363346178510994</v>
      </c>
      <c r="C686" s="13">
        <v>496.7311252412</v>
      </c>
      <c r="D686" s="15">
        <f t="shared" si="9"/>
        <v>5.3812448583099792</v>
      </c>
    </row>
    <row r="687" spans="2:4" x14ac:dyDescent="0.25">
      <c r="B687" s="12">
        <v>97.364550359301006</v>
      </c>
      <c r="C687" s="13">
        <v>496.6488878083</v>
      </c>
      <c r="D687" s="15">
        <f t="shared" si="9"/>
        <v>5.3663860489329567</v>
      </c>
    </row>
    <row r="688" spans="2:4" x14ac:dyDescent="0.25">
      <c r="B688" s="12">
        <v>97.365188877698998</v>
      </c>
      <c r="C688" s="13">
        <v>496.49932880109998</v>
      </c>
      <c r="D688" s="15">
        <f t="shared" si="9"/>
        <v>5.4677704238802631</v>
      </c>
    </row>
    <row r="689" spans="2:4" x14ac:dyDescent="0.25">
      <c r="B689" s="12">
        <v>97.365877975236998</v>
      </c>
      <c r="C689" s="13">
        <v>496.74111799939999</v>
      </c>
      <c r="D689" s="15">
        <f t="shared" si="9"/>
        <v>5.5577170836942624</v>
      </c>
    </row>
    <row r="690" spans="2:4" x14ac:dyDescent="0.25">
      <c r="B690" s="12">
        <v>97.371113585000998</v>
      </c>
      <c r="C690" s="13">
        <v>496.40485695439997</v>
      </c>
      <c r="D690" s="15">
        <f t="shared" si="9"/>
        <v>5.3578225613109689</v>
      </c>
    </row>
    <row r="691" spans="2:4" x14ac:dyDescent="0.25">
      <c r="B691" s="12">
        <v>97.372555608829003</v>
      </c>
      <c r="C691" s="13">
        <v>496.5830251685</v>
      </c>
      <c r="D691" s="15">
        <f t="shared" si="9"/>
        <v>5.3712029108786998</v>
      </c>
    </row>
    <row r="692" spans="2:4" x14ac:dyDescent="0.25">
      <c r="B692" s="12">
        <v>97.372955867046997</v>
      </c>
      <c r="C692" s="13">
        <v>496.70370535939998</v>
      </c>
      <c r="D692" s="15">
        <f t="shared" si="9"/>
        <v>5.3000675965445465</v>
      </c>
    </row>
    <row r="693" spans="2:4" x14ac:dyDescent="0.25">
      <c r="B693" s="12">
        <v>97.373341116889009</v>
      </c>
      <c r="C693" s="13">
        <v>496.64227971870002</v>
      </c>
      <c r="D693" s="15">
        <f t="shared" si="9"/>
        <v>5.3525943655397903</v>
      </c>
    </row>
    <row r="694" spans="2:4" x14ac:dyDescent="0.25">
      <c r="B694" s="12">
        <v>97.374729069528996</v>
      </c>
      <c r="C694" s="13">
        <v>496.7257590863</v>
      </c>
      <c r="D694" s="15">
        <f t="shared" si="9"/>
        <v>5.4966302877002207</v>
      </c>
    </row>
    <row r="695" spans="2:4" x14ac:dyDescent="0.25">
      <c r="B695" s="12">
        <v>97.375077574561999</v>
      </c>
      <c r="C695" s="13">
        <v>496.80160491700002</v>
      </c>
      <c r="D695" s="15">
        <f t="shared" si="9"/>
        <v>5.5367183621641436</v>
      </c>
    </row>
    <row r="696" spans="2:4" x14ac:dyDescent="0.25">
      <c r="B696" s="12">
        <v>97.375439656487004</v>
      </c>
      <c r="C696" s="13">
        <v>496.77442819359999</v>
      </c>
      <c r="D696" s="15">
        <f t="shared" si="9"/>
        <v>5.5146694703115067</v>
      </c>
    </row>
    <row r="697" spans="2:4" x14ac:dyDescent="0.25">
      <c r="B697" s="12">
        <v>97.376117022168998</v>
      </c>
      <c r="C697" s="13">
        <v>496.83256524529997</v>
      </c>
      <c r="D697" s="15">
        <f t="shared" si="9"/>
        <v>5.5331034731582118</v>
      </c>
    </row>
    <row r="698" spans="2:4" x14ac:dyDescent="0.25">
      <c r="B698" s="12">
        <v>97.377906517915008</v>
      </c>
      <c r="C698" s="13">
        <v>496.61189658249998</v>
      </c>
      <c r="D698" s="15">
        <f t="shared" si="9"/>
        <v>5.5991261202109079</v>
      </c>
    </row>
    <row r="699" spans="2:4" x14ac:dyDescent="0.25">
      <c r="B699" s="12">
        <v>97.378323704143</v>
      </c>
      <c r="C699" s="13">
        <v>496.39918193760002</v>
      </c>
      <c r="D699" s="15">
        <f t="shared" si="9"/>
        <v>5.5683830877767688</v>
      </c>
    </row>
    <row r="700" spans="2:4" x14ac:dyDescent="0.25">
      <c r="B700" s="12">
        <v>97.378892927449002</v>
      </c>
      <c r="C700" s="13">
        <v>496.21828947839998</v>
      </c>
      <c r="D700" s="15">
        <f t="shared" si="9"/>
        <v>5.5708461465094894</v>
      </c>
    </row>
    <row r="701" spans="2:4" x14ac:dyDescent="0.25">
      <c r="B701" s="12">
        <v>97.379320989590994</v>
      </c>
      <c r="C701" s="13">
        <v>496.23337856889998</v>
      </c>
      <c r="D701" s="15">
        <f t="shared" si="9"/>
        <v>5.5570293300306748</v>
      </c>
    </row>
    <row r="702" spans="2:4" x14ac:dyDescent="0.25">
      <c r="B702" s="12">
        <v>97.380280880089998</v>
      </c>
      <c r="C702" s="13">
        <v>496.04893315250001</v>
      </c>
      <c r="D702" s="15">
        <f t="shared" si="9"/>
        <v>5.657043802010862</v>
      </c>
    </row>
    <row r="703" spans="2:4" x14ac:dyDescent="0.25">
      <c r="B703" s="12">
        <v>97.381117741947008</v>
      </c>
      <c r="C703" s="13">
        <v>496.01107615879999</v>
      </c>
      <c r="D703" s="15">
        <f t="shared" si="9"/>
        <v>5.5563827967812802</v>
      </c>
    </row>
    <row r="704" spans="2:4" x14ac:dyDescent="0.25">
      <c r="B704" s="12">
        <v>97.382526935888009</v>
      </c>
      <c r="C704" s="13">
        <v>495.93721358570002</v>
      </c>
      <c r="D704" s="15">
        <f t="shared" si="9"/>
        <v>5.4681535421559051</v>
      </c>
    </row>
    <row r="705" spans="2:4" x14ac:dyDescent="0.25">
      <c r="B705" s="12">
        <v>97.384544316651997</v>
      </c>
      <c r="C705" s="13">
        <v>495.91204945710001</v>
      </c>
      <c r="D705" s="15">
        <f t="shared" si="9"/>
        <v>5.556813842043665</v>
      </c>
    </row>
    <row r="706" spans="2:4" x14ac:dyDescent="0.25">
      <c r="B706" s="12">
        <v>97.387724731375002</v>
      </c>
      <c r="C706" s="13">
        <v>495.54042848789999</v>
      </c>
      <c r="D706" s="15">
        <f t="shared" si="9"/>
        <v>5.3870117487143609</v>
      </c>
    </row>
    <row r="707" spans="2:4" x14ac:dyDescent="0.25">
      <c r="B707" s="12">
        <v>97.388651163643999</v>
      </c>
      <c r="C707" s="13">
        <v>495.50078028299998</v>
      </c>
      <c r="D707" s="15">
        <f t="shared" si="9"/>
        <v>5.3219909174764632</v>
      </c>
    </row>
    <row r="708" spans="2:4" x14ac:dyDescent="0.25">
      <c r="B708" s="12">
        <v>97.390031825826</v>
      </c>
      <c r="C708" s="13">
        <v>495.52817360850003</v>
      </c>
      <c r="D708" s="15">
        <f t="shared" si="9"/>
        <v>5.3235438432970144</v>
      </c>
    </row>
    <row r="709" spans="2:4" x14ac:dyDescent="0.25">
      <c r="B709" s="12">
        <v>97.393330807373999</v>
      </c>
      <c r="C709" s="13">
        <v>495.16033248270003</v>
      </c>
      <c r="D709" s="15">
        <f t="shared" si="9"/>
        <v>5.3100050694513961</v>
      </c>
    </row>
    <row r="710" spans="2:4" x14ac:dyDescent="0.25">
      <c r="B710" s="12">
        <v>97.398493542762012</v>
      </c>
      <c r="C710" s="13">
        <v>495.0284503268</v>
      </c>
      <c r="D710" s="15">
        <f t="shared" si="9"/>
        <v>5.2600965463267189</v>
      </c>
    </row>
    <row r="711" spans="2:4" x14ac:dyDescent="0.25">
      <c r="B711" s="12">
        <v>97.399600667401003</v>
      </c>
      <c r="C711" s="13">
        <v>494.96408628469999</v>
      </c>
      <c r="D711" s="15">
        <f t="shared" si="9"/>
        <v>5.2648640066399164</v>
      </c>
    </row>
    <row r="712" spans="2:4" x14ac:dyDescent="0.25">
      <c r="B712" s="12">
        <v>97.402434953954</v>
      </c>
      <c r="C712" s="13">
        <v>494.80811754640001</v>
      </c>
      <c r="D712" s="15">
        <f t="shared" si="9"/>
        <v>5.2436534557027263</v>
      </c>
    </row>
    <row r="713" spans="2:4" x14ac:dyDescent="0.25">
      <c r="B713" s="12">
        <v>97.403865548566998</v>
      </c>
      <c r="C713" s="13">
        <v>494.6258517439</v>
      </c>
      <c r="D713" s="15">
        <f t="shared" si="9"/>
        <v>5.2219189365691348</v>
      </c>
    </row>
    <row r="714" spans="2:4" x14ac:dyDescent="0.25">
      <c r="B714" s="12">
        <v>97.40575969132901</v>
      </c>
      <c r="C714" s="13">
        <v>494.44596365270002</v>
      </c>
      <c r="D714" s="15">
        <f t="shared" si="9"/>
        <v>5.2081280048528038</v>
      </c>
    </row>
    <row r="715" spans="2:4" x14ac:dyDescent="0.25">
      <c r="B715" s="12">
        <v>97.407055749145002</v>
      </c>
      <c r="C715" s="13">
        <v>494.43079666580002</v>
      </c>
      <c r="D715" s="15">
        <f t="shared" si="9"/>
        <v>5.2106090408847257</v>
      </c>
    </row>
    <row r="716" spans="2:4" x14ac:dyDescent="0.25">
      <c r="B716" s="12">
        <v>97.409302847543003</v>
      </c>
      <c r="C716" s="13">
        <v>494.34287163250002</v>
      </c>
      <c r="D716" s="15">
        <f t="shared" si="9"/>
        <v>5.193647457719794</v>
      </c>
    </row>
    <row r="717" spans="2:4" x14ac:dyDescent="0.25">
      <c r="B717" s="12">
        <v>97.409551847358003</v>
      </c>
      <c r="C717" s="13">
        <v>494.41040546739998</v>
      </c>
      <c r="D717" s="15">
        <f t="shared" si="9"/>
        <v>5.1195112907246498</v>
      </c>
    </row>
    <row r="718" spans="2:4" x14ac:dyDescent="0.25">
      <c r="B718" s="12">
        <v>97.409782620130997</v>
      </c>
      <c r="C718" s="13">
        <v>494.34384957560002</v>
      </c>
      <c r="D718" s="15">
        <f t="shared" si="9"/>
        <v>5.1118226789835237</v>
      </c>
    </row>
    <row r="719" spans="2:4" x14ac:dyDescent="0.25">
      <c r="B719" s="12">
        <v>97.410259464243993</v>
      </c>
      <c r="C719" s="13">
        <v>494.4542892934</v>
      </c>
      <c r="D719" s="15">
        <f t="shared" si="9"/>
        <v>5.1024713450561698</v>
      </c>
    </row>
    <row r="720" spans="2:4" x14ac:dyDescent="0.25">
      <c r="B720" s="12">
        <v>97.411146055624997</v>
      </c>
      <c r="C720" s="13">
        <v>494.27731729099997</v>
      </c>
      <c r="D720" s="15">
        <f t="shared" si="9"/>
        <v>5.208723364375512</v>
      </c>
    </row>
    <row r="721" spans="2:4" x14ac:dyDescent="0.25">
      <c r="B721" s="12">
        <v>97.411674698016995</v>
      </c>
      <c r="C721" s="13">
        <v>494.36971927130003</v>
      </c>
      <c r="D721" s="15">
        <f t="shared" si="9"/>
        <v>5.1598669458980551</v>
      </c>
    </row>
    <row r="722" spans="2:4" x14ac:dyDescent="0.25">
      <c r="B722" s="12">
        <v>97.412509491117007</v>
      </c>
      <c r="C722" s="13">
        <v>494.12603466979999</v>
      </c>
      <c r="D722" s="15">
        <f t="shared" si="9"/>
        <v>5.1188297237221363</v>
      </c>
    </row>
    <row r="723" spans="2:4" x14ac:dyDescent="0.25">
      <c r="B723" s="12">
        <v>97.414037590245002</v>
      </c>
      <c r="C723" s="13">
        <v>494.12366555260002</v>
      </c>
      <c r="D723" s="15">
        <f t="shared" si="9"/>
        <v>5.0452752513452532</v>
      </c>
    </row>
    <row r="724" spans="2:4" x14ac:dyDescent="0.25">
      <c r="B724" s="12">
        <v>97.415403587353993</v>
      </c>
      <c r="C724" s="13">
        <v>494.1515924999</v>
      </c>
      <c r="D724" s="15">
        <f t="shared" si="9"/>
        <v>5.094195866100784</v>
      </c>
    </row>
    <row r="725" spans="2:4" x14ac:dyDescent="0.25">
      <c r="B725" s="12">
        <v>97.417613479568999</v>
      </c>
      <c r="C725" s="13">
        <v>494.00271451769999</v>
      </c>
      <c r="D725" s="15">
        <f t="shared" si="9"/>
        <v>5.2388395623945012</v>
      </c>
    </row>
    <row r="726" spans="2:4" x14ac:dyDescent="0.25">
      <c r="B726" s="12">
        <v>97.418075461365007</v>
      </c>
      <c r="C726" s="13">
        <v>493.97312439400002</v>
      </c>
      <c r="D726" s="15">
        <f t="shared" si="9"/>
        <v>5.3083418171186256</v>
      </c>
    </row>
    <row r="727" spans="2:4" x14ac:dyDescent="0.25">
      <c r="B727" s="12">
        <v>97.421868286538</v>
      </c>
      <c r="C727" s="13">
        <v>493.77868517650001</v>
      </c>
      <c r="D727" s="15">
        <f t="shared" si="9"/>
        <v>5.268826465271232</v>
      </c>
    </row>
    <row r="728" spans="2:4" x14ac:dyDescent="0.25">
      <c r="B728" s="12">
        <v>97.423636803543005</v>
      </c>
      <c r="C728" s="13">
        <v>493.73874783640002</v>
      </c>
      <c r="D728" s="15">
        <f t="shared" si="9"/>
        <v>5.1664625686517303</v>
      </c>
    </row>
    <row r="729" spans="2:4" x14ac:dyDescent="0.25">
      <c r="B729" s="12">
        <v>97.429779383224002</v>
      </c>
      <c r="C729" s="13">
        <v>493.55143788240002</v>
      </c>
      <c r="D729" s="15">
        <f t="shared" si="9"/>
        <v>5.2128516857753047</v>
      </c>
    </row>
    <row r="730" spans="2:4" x14ac:dyDescent="0.25">
      <c r="B730" s="12">
        <v>97.437538728516998</v>
      </c>
      <c r="C730" s="13">
        <v>493.30600928529998</v>
      </c>
      <c r="D730" s="15">
        <f t="shared" si="9"/>
        <v>5.1462935065076287</v>
      </c>
    </row>
    <row r="731" spans="2:4" x14ac:dyDescent="0.25">
      <c r="B731" s="12">
        <v>97.43937454379099</v>
      </c>
      <c r="C731" s="13">
        <v>493.28137613209998</v>
      </c>
      <c r="D731" s="15">
        <f t="shared" si="9"/>
        <v>5.2117396454863556</v>
      </c>
    </row>
    <row r="732" spans="2:4" x14ac:dyDescent="0.25">
      <c r="B732" s="12">
        <v>97.440059147164007</v>
      </c>
      <c r="C732" s="13">
        <v>493.16883554489999</v>
      </c>
      <c r="D732" s="15">
        <f t="shared" si="9"/>
        <v>5.2834764100345781</v>
      </c>
    </row>
    <row r="733" spans="2:4" x14ac:dyDescent="0.25">
      <c r="B733" s="12">
        <v>97.441071177210006</v>
      </c>
      <c r="C733" s="13">
        <v>492.8908473697</v>
      </c>
      <c r="D733" s="15">
        <f t="shared" si="9"/>
        <v>5.0421340723241022</v>
      </c>
    </row>
    <row r="734" spans="2:4" x14ac:dyDescent="0.25">
      <c r="B734" s="12">
        <v>97.442746483530001</v>
      </c>
      <c r="C734" s="13">
        <v>492.70202102870002</v>
      </c>
      <c r="D734" s="15">
        <f t="shared" si="9"/>
        <v>4.9883994460931289</v>
      </c>
    </row>
    <row r="735" spans="2:4" x14ac:dyDescent="0.25">
      <c r="B735" s="12">
        <v>97.444515814002003</v>
      </c>
      <c r="C735" s="13">
        <v>492.70869683950002</v>
      </c>
      <c r="D735" s="15">
        <f t="shared" si="9"/>
        <v>4.9681539269485038</v>
      </c>
    </row>
    <row r="736" spans="2:4" x14ac:dyDescent="0.25">
      <c r="B736" s="12">
        <v>97.445491662590996</v>
      </c>
      <c r="C736" s="13">
        <v>492.56111264309999</v>
      </c>
      <c r="D736" s="15">
        <f t="shared" ref="D736:D799" si="10">-(C679-C775)/(B679-B775)/1000*100</f>
        <v>4.9936029902422723</v>
      </c>
    </row>
    <row r="737" spans="2:4" x14ac:dyDescent="0.25">
      <c r="B737" s="12">
        <v>97.446831895601008</v>
      </c>
      <c r="C737" s="13">
        <v>492.49218318330003</v>
      </c>
      <c r="D737" s="15">
        <f t="shared" si="10"/>
        <v>4.8428746438316512</v>
      </c>
    </row>
    <row r="738" spans="2:4" x14ac:dyDescent="0.25">
      <c r="B738" s="12">
        <v>97.448409604375001</v>
      </c>
      <c r="C738" s="13">
        <v>492.42224767170001</v>
      </c>
      <c r="D738" s="15">
        <f t="shared" si="10"/>
        <v>4.7882194260881619</v>
      </c>
    </row>
    <row r="739" spans="2:4" x14ac:dyDescent="0.25">
      <c r="B739" s="12">
        <v>97.450840829417004</v>
      </c>
      <c r="C739" s="13">
        <v>492.41648369209997</v>
      </c>
      <c r="D739" s="15">
        <f t="shared" si="10"/>
        <v>4.7785549224507955</v>
      </c>
    </row>
    <row r="740" spans="2:4" x14ac:dyDescent="0.25">
      <c r="B740" s="12">
        <v>97.45508097987701</v>
      </c>
      <c r="C740" s="13">
        <v>492.26455519119997</v>
      </c>
      <c r="D740" s="15">
        <f t="shared" si="10"/>
        <v>4.8254944273765448</v>
      </c>
    </row>
    <row r="741" spans="2:4" x14ac:dyDescent="0.25">
      <c r="B741" s="12">
        <v>97.456777040060999</v>
      </c>
      <c r="C741" s="13">
        <v>492.01531092710002</v>
      </c>
      <c r="D741" s="15">
        <f t="shared" si="10"/>
        <v>4.8566759146965115</v>
      </c>
    </row>
    <row r="742" spans="2:4" x14ac:dyDescent="0.25">
      <c r="B742" s="12">
        <v>97.458910091185999</v>
      </c>
      <c r="C742" s="13">
        <v>491.90006864840001</v>
      </c>
      <c r="D742" s="15">
        <f t="shared" si="10"/>
        <v>4.849858250837932</v>
      </c>
    </row>
    <row r="743" spans="2:4" x14ac:dyDescent="0.25">
      <c r="B743" s="12">
        <v>97.461810120089993</v>
      </c>
      <c r="C743" s="13">
        <v>491.81882219469998</v>
      </c>
      <c r="D743" s="15">
        <f t="shared" si="10"/>
        <v>4.8490492614257299</v>
      </c>
    </row>
    <row r="744" spans="2:4" x14ac:dyDescent="0.25">
      <c r="B744" s="12">
        <v>97.463941266067991</v>
      </c>
      <c r="C744" s="13">
        <v>491.54894981929999</v>
      </c>
      <c r="D744" s="15">
        <f t="shared" si="10"/>
        <v>4.8609900387172429</v>
      </c>
    </row>
    <row r="745" spans="2:4" x14ac:dyDescent="0.25">
      <c r="B745" s="12">
        <v>97.467160075043012</v>
      </c>
      <c r="C745" s="13">
        <v>491.57007406610001</v>
      </c>
      <c r="D745" s="15">
        <f t="shared" si="10"/>
        <v>4.8068049126639005</v>
      </c>
    </row>
    <row r="746" spans="2:4" x14ac:dyDescent="0.25">
      <c r="B746" s="12">
        <v>97.467789482036991</v>
      </c>
      <c r="C746" s="13">
        <v>491.63166910389998</v>
      </c>
      <c r="D746" s="15">
        <f t="shared" si="10"/>
        <v>4.9747326554182676</v>
      </c>
    </row>
    <row r="747" spans="2:4" x14ac:dyDescent="0.25">
      <c r="B747" s="12">
        <v>97.46823618162999</v>
      </c>
      <c r="C747" s="13">
        <v>491.56342243730001</v>
      </c>
      <c r="D747" s="15">
        <f t="shared" si="10"/>
        <v>5.2354327354478807</v>
      </c>
    </row>
    <row r="748" spans="2:4" x14ac:dyDescent="0.25">
      <c r="B748" s="12">
        <v>97.471464501395005</v>
      </c>
      <c r="C748" s="13">
        <v>491.51784393090003</v>
      </c>
      <c r="D748" s="15">
        <f t="shared" si="10"/>
        <v>5.350721649141291</v>
      </c>
    </row>
    <row r="749" spans="2:4" x14ac:dyDescent="0.25">
      <c r="B749" s="12">
        <v>97.472555476099004</v>
      </c>
      <c r="C749" s="13">
        <v>491.3494969276</v>
      </c>
      <c r="D749" s="15">
        <f t="shared" si="10"/>
        <v>5.4737877730861513</v>
      </c>
    </row>
    <row r="750" spans="2:4" x14ac:dyDescent="0.25">
      <c r="B750" s="12">
        <v>97.475398413060006</v>
      </c>
      <c r="C750" s="13">
        <v>491.3029702426</v>
      </c>
      <c r="D750" s="15">
        <f t="shared" si="10"/>
        <v>5.3580525807886605</v>
      </c>
    </row>
    <row r="751" spans="2:4" x14ac:dyDescent="0.25">
      <c r="B751" s="12">
        <v>97.475880841668996</v>
      </c>
      <c r="C751" s="13">
        <v>491.13671768159998</v>
      </c>
      <c r="D751" s="15">
        <f t="shared" si="10"/>
        <v>5.3687514736036768</v>
      </c>
    </row>
    <row r="752" spans="2:4" x14ac:dyDescent="0.25">
      <c r="B752" s="12">
        <v>97.477281666523012</v>
      </c>
      <c r="C752" s="13">
        <v>491.06737023429997</v>
      </c>
      <c r="D752" s="15">
        <f t="shared" si="10"/>
        <v>5.5095279673770587</v>
      </c>
    </row>
    <row r="753" spans="2:4" x14ac:dyDescent="0.25">
      <c r="B753" s="12">
        <v>97.47765504957701</v>
      </c>
      <c r="C753" s="13">
        <v>491.09706998399997</v>
      </c>
      <c r="D753" s="15">
        <f t="shared" si="10"/>
        <v>5.5174990259925485</v>
      </c>
    </row>
    <row r="754" spans="2:4" x14ac:dyDescent="0.25">
      <c r="B754" s="12">
        <v>97.478079734518005</v>
      </c>
      <c r="C754" s="13">
        <v>491.0241589071</v>
      </c>
      <c r="D754" s="15">
        <f t="shared" si="10"/>
        <v>5.5071379038069477</v>
      </c>
    </row>
    <row r="755" spans="2:4" x14ac:dyDescent="0.25">
      <c r="B755" s="12">
        <v>97.479737661224007</v>
      </c>
      <c r="C755" s="13">
        <v>490.97843049390002</v>
      </c>
      <c r="D755" s="15">
        <f t="shared" si="10"/>
        <v>5.3837475923702627</v>
      </c>
    </row>
    <row r="756" spans="2:4" x14ac:dyDescent="0.25">
      <c r="B756" s="12">
        <v>97.480896402252995</v>
      </c>
      <c r="C756" s="13">
        <v>490.96438069319998</v>
      </c>
      <c r="D756" s="15">
        <f t="shared" si="10"/>
        <v>5.2074640924035753</v>
      </c>
    </row>
    <row r="757" spans="2:4" x14ac:dyDescent="0.25">
      <c r="B757" s="12">
        <v>97.485239144047</v>
      </c>
      <c r="C757" s="13">
        <v>490.60508366959999</v>
      </c>
      <c r="D757" s="15">
        <f t="shared" si="10"/>
        <v>5.1656839465510878</v>
      </c>
    </row>
    <row r="758" spans="2:4" x14ac:dyDescent="0.25">
      <c r="B758" s="12">
        <v>97.48753557656201</v>
      </c>
      <c r="C758" s="13">
        <v>490.41817994870001</v>
      </c>
      <c r="D758" s="15">
        <f t="shared" si="10"/>
        <v>5.066625273305827</v>
      </c>
    </row>
    <row r="759" spans="2:4" x14ac:dyDescent="0.25">
      <c r="B759" s="12">
        <v>97.489438105705005</v>
      </c>
      <c r="C759" s="13">
        <v>490.26808939630001</v>
      </c>
      <c r="D759" s="15">
        <f t="shared" si="10"/>
        <v>4.9997724695309591</v>
      </c>
    </row>
    <row r="760" spans="2:4" x14ac:dyDescent="0.25">
      <c r="B760" s="12">
        <v>97.491264920532004</v>
      </c>
      <c r="C760" s="13">
        <v>490.21178244539999</v>
      </c>
      <c r="D760" s="15">
        <f t="shared" si="10"/>
        <v>4.9266265933030624</v>
      </c>
    </row>
    <row r="761" spans="2:4" x14ac:dyDescent="0.25">
      <c r="B761" s="12">
        <v>97.493272227022999</v>
      </c>
      <c r="C761" s="13">
        <v>490.1116236757</v>
      </c>
      <c r="D761" s="15">
        <f t="shared" si="10"/>
        <v>4.9579306901914544</v>
      </c>
    </row>
    <row r="762" spans="2:4" x14ac:dyDescent="0.25">
      <c r="B762" s="12">
        <v>97.494276205407999</v>
      </c>
      <c r="C762" s="13">
        <v>490.1826218393</v>
      </c>
      <c r="D762" s="15">
        <f t="shared" si="10"/>
        <v>4.9929128739984492</v>
      </c>
    </row>
    <row r="763" spans="2:4" x14ac:dyDescent="0.25">
      <c r="B763" s="12">
        <v>97.497288140563001</v>
      </c>
      <c r="C763" s="13">
        <v>489.95571585810001</v>
      </c>
      <c r="D763" s="15">
        <f t="shared" si="10"/>
        <v>4.7992118281795433</v>
      </c>
    </row>
    <row r="764" spans="2:4" x14ac:dyDescent="0.25">
      <c r="B764" s="12">
        <v>97.499914042863992</v>
      </c>
      <c r="C764" s="13">
        <v>489.71518932150002</v>
      </c>
      <c r="D764" s="15">
        <f t="shared" si="10"/>
        <v>4.8596636280038696</v>
      </c>
    </row>
    <row r="765" spans="2:4" x14ac:dyDescent="0.25">
      <c r="B765" s="12">
        <v>97.500478857361003</v>
      </c>
      <c r="C765" s="13">
        <v>489.67513156209998</v>
      </c>
      <c r="D765" s="15">
        <f t="shared" si="10"/>
        <v>4.8668141188319565</v>
      </c>
    </row>
    <row r="766" spans="2:4" x14ac:dyDescent="0.25">
      <c r="B766" s="12">
        <v>97.501485321961994</v>
      </c>
      <c r="C766" s="13">
        <v>489.7007860146</v>
      </c>
      <c r="D766" s="15">
        <f t="shared" si="10"/>
        <v>4.8223978847760769</v>
      </c>
    </row>
    <row r="767" spans="2:4" x14ac:dyDescent="0.25">
      <c r="B767" s="12">
        <v>97.504928898274997</v>
      </c>
      <c r="C767" s="13">
        <v>489.64824876950001</v>
      </c>
      <c r="D767" s="15">
        <f t="shared" si="10"/>
        <v>4.9375160158519815</v>
      </c>
    </row>
    <row r="768" spans="2:4" x14ac:dyDescent="0.25">
      <c r="B768" s="12">
        <v>97.505497040020998</v>
      </c>
      <c r="C768" s="13">
        <v>489.5720782866</v>
      </c>
      <c r="D768" s="15">
        <f t="shared" si="10"/>
        <v>4.9310385189096451</v>
      </c>
    </row>
    <row r="769" spans="2:4" x14ac:dyDescent="0.25">
      <c r="B769" s="12">
        <v>97.506560683800998</v>
      </c>
      <c r="C769" s="13">
        <v>489.5887852047</v>
      </c>
      <c r="D769" s="15">
        <f t="shared" si="10"/>
        <v>4.9829215072394888</v>
      </c>
    </row>
    <row r="770" spans="2:4" x14ac:dyDescent="0.25">
      <c r="B770" s="12">
        <v>97.510149673087</v>
      </c>
      <c r="C770" s="13">
        <v>489.4101490836</v>
      </c>
      <c r="D770" s="15">
        <f t="shared" si="10"/>
        <v>4.9331486706653136</v>
      </c>
    </row>
    <row r="771" spans="2:4" x14ac:dyDescent="0.25">
      <c r="B771" s="12">
        <v>97.514198645053995</v>
      </c>
      <c r="C771" s="13">
        <v>489.08053759659998</v>
      </c>
      <c r="D771" s="15">
        <f t="shared" si="10"/>
        <v>4.868917610544556</v>
      </c>
    </row>
    <row r="772" spans="2:4" x14ac:dyDescent="0.25">
      <c r="B772" s="12">
        <v>97.521136356175987</v>
      </c>
      <c r="C772" s="13">
        <v>488.97368660910001</v>
      </c>
      <c r="D772" s="15">
        <f t="shared" si="10"/>
        <v>4.82387787384015</v>
      </c>
    </row>
    <row r="773" spans="2:4" x14ac:dyDescent="0.25">
      <c r="B773" s="12">
        <v>97.524190316524994</v>
      </c>
      <c r="C773" s="13">
        <v>488.65172555740003</v>
      </c>
      <c r="D773" s="15">
        <f t="shared" si="10"/>
        <v>5.0362454057446211</v>
      </c>
    </row>
    <row r="774" spans="2:4" x14ac:dyDescent="0.25">
      <c r="B774" s="12">
        <v>97.525298683952002</v>
      </c>
      <c r="C774" s="13">
        <v>488.64977655429999</v>
      </c>
      <c r="D774" s="15">
        <f t="shared" si="10"/>
        <v>5.0492626795382867</v>
      </c>
    </row>
    <row r="775" spans="2:4" x14ac:dyDescent="0.25">
      <c r="B775" s="12">
        <v>97.526407051381</v>
      </c>
      <c r="C775" s="13">
        <v>488.57067847439998</v>
      </c>
      <c r="D775" s="15">
        <f t="shared" si="10"/>
        <v>5.1376167731075464</v>
      </c>
    </row>
    <row r="776" spans="2:4" x14ac:dyDescent="0.25">
      <c r="B776" s="12">
        <v>97.527898188260011</v>
      </c>
      <c r="C776" s="13">
        <v>488.63098948850001</v>
      </c>
      <c r="D776" s="15">
        <f t="shared" si="10"/>
        <v>5.1818119086105874</v>
      </c>
    </row>
    <row r="777" spans="2:4" x14ac:dyDescent="0.25">
      <c r="B777" s="12">
        <v>97.529732153664</v>
      </c>
      <c r="C777" s="13">
        <v>488.56223419499997</v>
      </c>
      <c r="D777" s="15">
        <f t="shared" si="10"/>
        <v>5.0363555212325997</v>
      </c>
    </row>
    <row r="778" spans="2:4" x14ac:dyDescent="0.25">
      <c r="B778" s="12">
        <v>97.531494965930989</v>
      </c>
      <c r="C778" s="13">
        <v>488.61874283729998</v>
      </c>
      <c r="D778" s="15">
        <f t="shared" si="10"/>
        <v>5.0756716065962042</v>
      </c>
    </row>
    <row r="779" spans="2:4" x14ac:dyDescent="0.25">
      <c r="B779" s="12">
        <v>97.532911125790008</v>
      </c>
      <c r="C779" s="13">
        <v>488.60023412769999</v>
      </c>
      <c r="D779" s="15">
        <f t="shared" si="10"/>
        <v>4.9490331782599917</v>
      </c>
    </row>
    <row r="780" spans="2:4" x14ac:dyDescent="0.25">
      <c r="B780" s="12">
        <v>97.538936332259993</v>
      </c>
      <c r="C780" s="13">
        <v>488.16811315360002</v>
      </c>
      <c r="D780" s="15">
        <f t="shared" si="10"/>
        <v>5.0350451522325974</v>
      </c>
    </row>
    <row r="781" spans="2:4" x14ac:dyDescent="0.25">
      <c r="B781" s="12">
        <v>97.540953651368014</v>
      </c>
      <c r="C781" s="13">
        <v>488.19453604059998</v>
      </c>
      <c r="D781" s="15">
        <f t="shared" si="10"/>
        <v>5.0777096020507475</v>
      </c>
    </row>
    <row r="782" spans="2:4" x14ac:dyDescent="0.25">
      <c r="B782" s="12">
        <v>97.545591370086996</v>
      </c>
      <c r="C782" s="13">
        <v>487.89396612510001</v>
      </c>
      <c r="D782" s="15">
        <f t="shared" si="10"/>
        <v>5.018031359393845</v>
      </c>
    </row>
    <row r="783" spans="2:4" x14ac:dyDescent="0.25">
      <c r="B783" s="12">
        <v>97.549164451688</v>
      </c>
      <c r="C783" s="13">
        <v>487.67481516729998</v>
      </c>
      <c r="D783" s="15">
        <f t="shared" si="10"/>
        <v>5.0507273840774465</v>
      </c>
    </row>
    <row r="784" spans="2:4" x14ac:dyDescent="0.25">
      <c r="B784" s="12">
        <v>97.550855054643009</v>
      </c>
      <c r="C784" s="13">
        <v>487.57471788660001</v>
      </c>
      <c r="D784" s="15">
        <f t="shared" si="10"/>
        <v>5.0390943051927657</v>
      </c>
    </row>
    <row r="785" spans="2:4" x14ac:dyDescent="0.25">
      <c r="B785" s="12">
        <v>97.551338266677007</v>
      </c>
      <c r="C785" s="13">
        <v>487.51496431829997</v>
      </c>
      <c r="D785" s="15">
        <f t="shared" si="10"/>
        <v>5.0285763430102541</v>
      </c>
    </row>
    <row r="786" spans="2:4" x14ac:dyDescent="0.25">
      <c r="B786" s="12">
        <v>97.553495890750995</v>
      </c>
      <c r="C786" s="13">
        <v>486.85635401550002</v>
      </c>
      <c r="D786" s="15">
        <f t="shared" si="10"/>
        <v>4.9089467093966217</v>
      </c>
    </row>
    <row r="787" spans="2:4" x14ac:dyDescent="0.25">
      <c r="B787" s="12">
        <v>97.553846912761003</v>
      </c>
      <c r="C787" s="13">
        <v>486.88263212099997</v>
      </c>
      <c r="D787" s="15">
        <f t="shared" si="10"/>
        <v>5.0290622313327198</v>
      </c>
    </row>
    <row r="788" spans="2:4" x14ac:dyDescent="0.25">
      <c r="B788" s="12">
        <v>97.554986294211005</v>
      </c>
      <c r="C788" s="13">
        <v>486.739746094</v>
      </c>
      <c r="D788" s="15">
        <f t="shared" si="10"/>
        <v>5.1419600138102615</v>
      </c>
    </row>
    <row r="789" spans="2:4" x14ac:dyDescent="0.25">
      <c r="B789" s="12">
        <v>97.556936086014005</v>
      </c>
      <c r="C789" s="13">
        <v>486.8051647373</v>
      </c>
      <c r="D789" s="15">
        <f t="shared" si="10"/>
        <v>5.1101850435664762</v>
      </c>
    </row>
    <row r="790" spans="2:4" x14ac:dyDescent="0.25">
      <c r="B790" s="12">
        <v>97.558627408353999</v>
      </c>
      <c r="C790" s="13">
        <v>486.85271431069998</v>
      </c>
      <c r="D790" s="15">
        <f t="shared" si="10"/>
        <v>5.0211926522174197</v>
      </c>
    </row>
    <row r="791" spans="2:4" x14ac:dyDescent="0.25">
      <c r="B791" s="12">
        <v>97.563657341880003</v>
      </c>
      <c r="C791" s="13">
        <v>486.41174989580003</v>
      </c>
      <c r="D791" s="15">
        <f t="shared" si="10"/>
        <v>4.9254486183119779</v>
      </c>
    </row>
    <row r="792" spans="2:4" x14ac:dyDescent="0.25">
      <c r="B792" s="12">
        <v>97.565787595019003</v>
      </c>
      <c r="C792" s="13">
        <v>486.27198253910001</v>
      </c>
      <c r="D792" s="15">
        <f t="shared" si="10"/>
        <v>5.0206363848072675</v>
      </c>
    </row>
    <row r="793" spans="2:4" x14ac:dyDescent="0.25">
      <c r="B793" s="12">
        <v>97.569933206922997</v>
      </c>
      <c r="C793" s="13">
        <v>486.15884067100001</v>
      </c>
      <c r="D793" s="15">
        <f t="shared" si="10"/>
        <v>4.8574271046126478</v>
      </c>
    </row>
    <row r="794" spans="2:4" x14ac:dyDescent="0.25">
      <c r="B794" s="12">
        <v>97.57202097086801</v>
      </c>
      <c r="C794" s="13">
        <v>486.16126439520002</v>
      </c>
      <c r="D794" s="15">
        <f t="shared" si="10"/>
        <v>4.9145099327631332</v>
      </c>
    </row>
    <row r="795" spans="2:4" x14ac:dyDescent="0.25">
      <c r="B795" s="12">
        <v>97.574685134465994</v>
      </c>
      <c r="C795" s="13">
        <v>486.17373096220001</v>
      </c>
      <c r="D795" s="15">
        <f t="shared" si="10"/>
        <v>4.913281368365098</v>
      </c>
    </row>
    <row r="796" spans="2:4" x14ac:dyDescent="0.25">
      <c r="B796" s="12">
        <v>97.577945462118009</v>
      </c>
      <c r="C796" s="13">
        <v>485.93586464980001</v>
      </c>
      <c r="D796" s="15">
        <f t="shared" si="10"/>
        <v>4.9532244153084699</v>
      </c>
    </row>
    <row r="797" spans="2:4" x14ac:dyDescent="0.25">
      <c r="B797" s="12">
        <v>97.581962591945</v>
      </c>
      <c r="C797" s="13">
        <v>485.96628792979999</v>
      </c>
      <c r="D797" s="15">
        <f t="shared" si="10"/>
        <v>4.9467359742714621</v>
      </c>
    </row>
    <row r="798" spans="2:4" x14ac:dyDescent="0.25">
      <c r="B798" s="12">
        <v>97.584374249091994</v>
      </c>
      <c r="C798" s="13">
        <v>485.84472907700001</v>
      </c>
      <c r="D798" s="15">
        <f t="shared" si="10"/>
        <v>4.9011226979517977</v>
      </c>
    </row>
    <row r="799" spans="2:4" x14ac:dyDescent="0.25">
      <c r="B799" s="12">
        <v>97.587786209824003</v>
      </c>
      <c r="C799" s="13">
        <v>485.82929246039998</v>
      </c>
      <c r="D799" s="15">
        <f t="shared" si="10"/>
        <v>4.8754770952200666</v>
      </c>
    </row>
    <row r="800" spans="2:4" x14ac:dyDescent="0.25">
      <c r="B800" s="12">
        <v>97.590017584644997</v>
      </c>
      <c r="C800" s="13">
        <v>485.64997103169998</v>
      </c>
      <c r="D800" s="15">
        <f t="shared" ref="D800:D863" si="11">-(C743-C839)/(B743-B839)/1000*100</f>
        <v>4.8304552172286259</v>
      </c>
    </row>
    <row r="801" spans="2:4" x14ac:dyDescent="0.25">
      <c r="B801" s="12">
        <v>97.590972207831001</v>
      </c>
      <c r="C801" s="13">
        <v>485.60528470290001</v>
      </c>
      <c r="D801" s="15">
        <f t="shared" si="11"/>
        <v>4.8138727041717431</v>
      </c>
    </row>
    <row r="802" spans="2:4" x14ac:dyDescent="0.25">
      <c r="B802" s="12">
        <v>97.592272003745009</v>
      </c>
      <c r="C802" s="13">
        <v>485.72377159809997</v>
      </c>
      <c r="D802" s="15">
        <f t="shared" si="11"/>
        <v>4.9465568676633414</v>
      </c>
    </row>
    <row r="803" spans="2:4" x14ac:dyDescent="0.25">
      <c r="B803" s="12">
        <v>97.593033419305996</v>
      </c>
      <c r="C803" s="13">
        <v>485.56849014250002</v>
      </c>
      <c r="D803" s="15">
        <f t="shared" si="11"/>
        <v>5.0722602739596843</v>
      </c>
    </row>
    <row r="804" spans="2:4" x14ac:dyDescent="0.25">
      <c r="B804" s="12">
        <v>97.593774949812001</v>
      </c>
      <c r="C804" s="13">
        <v>485.61237448420002</v>
      </c>
      <c r="D804" s="15">
        <f t="shared" si="11"/>
        <v>5.0377166326439831</v>
      </c>
    </row>
    <row r="805" spans="2:4" x14ac:dyDescent="0.25">
      <c r="B805" s="12">
        <v>97.594138726075002</v>
      </c>
      <c r="C805" s="13">
        <v>485.47657565880002</v>
      </c>
      <c r="D805" s="15">
        <f t="shared" si="11"/>
        <v>5.2032329698935529</v>
      </c>
    </row>
    <row r="806" spans="2:4" x14ac:dyDescent="0.25">
      <c r="B806" s="12">
        <v>97.594967102143997</v>
      </c>
      <c r="C806" s="13">
        <v>485.32753686540002</v>
      </c>
      <c r="D806" s="15">
        <f t="shared" si="11"/>
        <v>5.1267575358573296</v>
      </c>
    </row>
    <row r="807" spans="2:4" x14ac:dyDescent="0.25">
      <c r="B807" s="12">
        <v>97.599239607536006</v>
      </c>
      <c r="C807" s="13">
        <v>485.11981324790003</v>
      </c>
      <c r="D807" s="15">
        <f t="shared" si="11"/>
        <v>5.1733913761572499</v>
      </c>
    </row>
    <row r="808" spans="2:4" x14ac:dyDescent="0.25">
      <c r="B808" s="12">
        <v>97.601494673843007</v>
      </c>
      <c r="C808" s="13">
        <v>484.88912795179999</v>
      </c>
      <c r="D808" s="15">
        <f t="shared" si="11"/>
        <v>5.1579603528510694</v>
      </c>
    </row>
    <row r="809" spans="2:4" x14ac:dyDescent="0.25">
      <c r="B809" s="12">
        <v>97.60336898810499</v>
      </c>
      <c r="C809" s="13">
        <v>484.78405046839998</v>
      </c>
      <c r="D809" s="15">
        <f t="shared" si="11"/>
        <v>5.2556814618076926</v>
      </c>
    </row>
    <row r="810" spans="2:4" x14ac:dyDescent="0.25">
      <c r="B810" s="12">
        <v>97.607329810471001</v>
      </c>
      <c r="C810" s="13">
        <v>484.63168062419999</v>
      </c>
      <c r="D810" s="15">
        <f t="shared" si="11"/>
        <v>5.2492692913818262</v>
      </c>
    </row>
    <row r="811" spans="2:4" x14ac:dyDescent="0.25">
      <c r="B811" s="12">
        <v>97.608764781845991</v>
      </c>
      <c r="C811" s="13">
        <v>484.70059926779999</v>
      </c>
      <c r="D811" s="15">
        <f t="shared" si="11"/>
        <v>5.1753869091196858</v>
      </c>
    </row>
    <row r="812" spans="2:4" x14ac:dyDescent="0.25">
      <c r="B812" s="12">
        <v>97.611015948274996</v>
      </c>
      <c r="C812" s="13">
        <v>484.18410486409999</v>
      </c>
      <c r="D812" s="15">
        <f t="shared" si="11"/>
        <v>5.2196948890026036</v>
      </c>
    </row>
    <row r="813" spans="2:4" x14ac:dyDescent="0.25">
      <c r="B813" s="12">
        <v>97.611448526816005</v>
      </c>
      <c r="C813" s="13">
        <v>484.21611178030003</v>
      </c>
      <c r="D813" s="15">
        <f t="shared" si="11"/>
        <v>5.272773504682716</v>
      </c>
    </row>
    <row r="814" spans="2:4" x14ac:dyDescent="0.25">
      <c r="B814" s="12">
        <v>97.612507216668007</v>
      </c>
      <c r="C814" s="13">
        <v>483.9286367007</v>
      </c>
      <c r="D814" s="15">
        <f t="shared" si="11"/>
        <v>5.2928913239011903</v>
      </c>
    </row>
    <row r="815" spans="2:4" x14ac:dyDescent="0.25">
      <c r="B815" s="12">
        <v>97.61457153568</v>
      </c>
      <c r="C815" s="13">
        <v>483.86722204500001</v>
      </c>
      <c r="D815" s="15">
        <f t="shared" si="11"/>
        <v>5.2227086408419821</v>
      </c>
    </row>
    <row r="816" spans="2:4" x14ac:dyDescent="0.25">
      <c r="B816" s="12">
        <v>97.618062724122012</v>
      </c>
      <c r="C816" s="13">
        <v>483.85625823279997</v>
      </c>
      <c r="D816" s="15">
        <f t="shared" si="11"/>
        <v>5.2055811237412692</v>
      </c>
    </row>
    <row r="817" spans="2:4" x14ac:dyDescent="0.25">
      <c r="B817" s="12">
        <v>97.619032160290999</v>
      </c>
      <c r="C817" s="13">
        <v>483.84493543449997</v>
      </c>
      <c r="D817" s="15">
        <f t="shared" si="11"/>
        <v>5.2356353830890514</v>
      </c>
    </row>
    <row r="818" spans="2:4" x14ac:dyDescent="0.25">
      <c r="B818" s="12">
        <v>97.619529820121997</v>
      </c>
      <c r="C818" s="13">
        <v>483.88052990160003</v>
      </c>
      <c r="D818" s="15">
        <f t="shared" si="11"/>
        <v>5.3070074989491181</v>
      </c>
    </row>
    <row r="819" spans="2:4" x14ac:dyDescent="0.25">
      <c r="B819" s="12">
        <v>97.621323244957992</v>
      </c>
      <c r="C819" s="13">
        <v>483.6867392437</v>
      </c>
      <c r="D819" s="15">
        <f t="shared" si="11"/>
        <v>5.3640811333673604</v>
      </c>
    </row>
    <row r="820" spans="2:4" x14ac:dyDescent="0.25">
      <c r="B820" s="12">
        <v>97.626401154286</v>
      </c>
      <c r="C820" s="13">
        <v>483.43774878369999</v>
      </c>
      <c r="D820" s="15">
        <f t="shared" si="11"/>
        <v>5.3395460212330059</v>
      </c>
    </row>
    <row r="821" spans="2:4" x14ac:dyDescent="0.25">
      <c r="B821" s="12">
        <v>97.626903014957009</v>
      </c>
      <c r="C821" s="13">
        <v>483.50049999999999</v>
      </c>
      <c r="D821" s="15">
        <f t="shared" si="11"/>
        <v>5.2589035087262275</v>
      </c>
    </row>
    <row r="822" spans="2:4" x14ac:dyDescent="0.25">
      <c r="B822" s="12">
        <v>97.627890824971999</v>
      </c>
      <c r="C822" s="13">
        <v>483.3759223683</v>
      </c>
      <c r="D822" s="15">
        <f t="shared" si="11"/>
        <v>5.3142437228779027</v>
      </c>
    </row>
    <row r="823" spans="2:4" x14ac:dyDescent="0.25">
      <c r="B823" s="12">
        <v>97.628644472101001</v>
      </c>
      <c r="C823" s="13">
        <v>483.35903818529999</v>
      </c>
      <c r="D823" s="15">
        <f t="shared" si="11"/>
        <v>5.4987389822478514</v>
      </c>
    </row>
    <row r="824" spans="2:4" x14ac:dyDescent="0.25">
      <c r="B824" s="12">
        <v>97.630098580961004</v>
      </c>
      <c r="C824" s="13">
        <v>483.35665973980002</v>
      </c>
      <c r="D824" s="15">
        <f t="shared" si="11"/>
        <v>5.5736185128400253</v>
      </c>
    </row>
    <row r="825" spans="2:4" x14ac:dyDescent="0.25">
      <c r="B825" s="12">
        <v>97.632875024824997</v>
      </c>
      <c r="C825" s="13">
        <v>483.58158106709999</v>
      </c>
      <c r="D825" s="15">
        <f t="shared" si="11"/>
        <v>5.4957651282279381</v>
      </c>
    </row>
    <row r="826" spans="2:4" x14ac:dyDescent="0.25">
      <c r="B826" s="12">
        <v>97.63309169931</v>
      </c>
      <c r="C826" s="13">
        <v>483.47152868889998</v>
      </c>
      <c r="D826" s="15">
        <f t="shared" si="11"/>
        <v>5.4741061733464296</v>
      </c>
    </row>
    <row r="827" spans="2:4" x14ac:dyDescent="0.25">
      <c r="B827" s="12">
        <v>97.634941898955006</v>
      </c>
      <c r="C827" s="13">
        <v>483.22538092949998</v>
      </c>
      <c r="D827" s="15">
        <f t="shared" si="11"/>
        <v>5.4291147835712295</v>
      </c>
    </row>
    <row r="828" spans="2:4" x14ac:dyDescent="0.25">
      <c r="B828" s="12">
        <v>97.635604343886001</v>
      </c>
      <c r="C828" s="13">
        <v>483.17611414859999</v>
      </c>
      <c r="D828" s="15">
        <f t="shared" si="11"/>
        <v>5.4277410496823739</v>
      </c>
    </row>
    <row r="829" spans="2:4" x14ac:dyDescent="0.25">
      <c r="B829" s="12">
        <v>97.641227275253001</v>
      </c>
      <c r="C829" s="13">
        <v>482.8406240818</v>
      </c>
      <c r="D829" s="15">
        <f t="shared" si="11"/>
        <v>5.7079106818266458</v>
      </c>
    </row>
    <row r="830" spans="2:4" x14ac:dyDescent="0.25">
      <c r="B830" s="12">
        <v>97.643510818625003</v>
      </c>
      <c r="C830" s="13">
        <v>482.81347685970002</v>
      </c>
      <c r="D830" s="15">
        <f t="shared" si="11"/>
        <v>5.7297356678326938</v>
      </c>
    </row>
    <row r="831" spans="2:4" x14ac:dyDescent="0.25">
      <c r="B831" s="12">
        <v>97.644740170331005</v>
      </c>
      <c r="C831" s="13">
        <v>482.65615995439998</v>
      </c>
      <c r="D831" s="15">
        <f t="shared" si="11"/>
        <v>5.7680228165891396</v>
      </c>
    </row>
    <row r="832" spans="2:4" x14ac:dyDescent="0.25">
      <c r="B832" s="12">
        <v>97.652500610643997</v>
      </c>
      <c r="C832" s="13">
        <v>482.50580389139998</v>
      </c>
      <c r="D832" s="15">
        <f t="shared" si="11"/>
        <v>5.7209416406956306</v>
      </c>
    </row>
    <row r="833" spans="2:4" x14ac:dyDescent="0.25">
      <c r="B833" s="12">
        <v>97.653283882603006</v>
      </c>
      <c r="C833" s="13">
        <v>482.34607977569999</v>
      </c>
      <c r="D833" s="15">
        <f t="shared" si="11"/>
        <v>5.755640038230788</v>
      </c>
    </row>
    <row r="834" spans="2:4" x14ac:dyDescent="0.25">
      <c r="B834" s="12">
        <v>97.65447553095899</v>
      </c>
      <c r="C834" s="13">
        <v>482.29764889429998</v>
      </c>
      <c r="D834" s="15">
        <f t="shared" si="11"/>
        <v>5.8110663084691563</v>
      </c>
    </row>
    <row r="835" spans="2:4" x14ac:dyDescent="0.25">
      <c r="B835" s="12">
        <v>97.656952208004</v>
      </c>
      <c r="C835" s="13">
        <v>482.2073245652</v>
      </c>
      <c r="D835" s="15">
        <f t="shared" si="11"/>
        <v>5.8819657399205427</v>
      </c>
    </row>
    <row r="836" spans="2:4" x14ac:dyDescent="0.25">
      <c r="B836" s="12">
        <v>97.659725566552993</v>
      </c>
      <c r="C836" s="13">
        <v>482.1413278027</v>
      </c>
      <c r="D836" s="15">
        <f t="shared" si="11"/>
        <v>6.0509601203310703</v>
      </c>
    </row>
    <row r="837" spans="2:4" x14ac:dyDescent="0.25">
      <c r="B837" s="12">
        <v>97.660485130672001</v>
      </c>
      <c r="C837" s="13">
        <v>482.03132746059998</v>
      </c>
      <c r="D837" s="15">
        <f t="shared" si="11"/>
        <v>6.0543322895573484</v>
      </c>
    </row>
    <row r="838" spans="2:4" x14ac:dyDescent="0.25">
      <c r="B838" s="12">
        <v>97.662051873371993</v>
      </c>
      <c r="C838" s="13">
        <v>481.9959375871</v>
      </c>
      <c r="D838" s="15">
        <f t="shared" si="11"/>
        <v>6.0127604727910366</v>
      </c>
    </row>
    <row r="839" spans="2:4" x14ac:dyDescent="0.25">
      <c r="B839" s="12">
        <v>97.666874975384999</v>
      </c>
      <c r="C839" s="13">
        <v>481.9132561934</v>
      </c>
      <c r="D839" s="15">
        <f t="shared" si="11"/>
        <v>5.9298358918718401</v>
      </c>
    </row>
    <row r="840" spans="2:4" x14ac:dyDescent="0.25">
      <c r="B840" s="12">
        <v>97.667919614897002</v>
      </c>
      <c r="C840" s="13">
        <v>481.7296917626</v>
      </c>
      <c r="D840" s="15">
        <f t="shared" si="11"/>
        <v>5.9571603760412719</v>
      </c>
    </row>
    <row r="841" spans="2:4" x14ac:dyDescent="0.25">
      <c r="B841" s="12">
        <v>97.669484122534001</v>
      </c>
      <c r="C841" s="13">
        <v>481.56200000000001</v>
      </c>
      <c r="D841" s="15">
        <f t="shared" si="11"/>
        <v>6.1459586777721738</v>
      </c>
    </row>
    <row r="842" spans="2:4" x14ac:dyDescent="0.25">
      <c r="B842" s="12">
        <v>97.67173542615599</v>
      </c>
      <c r="C842" s="13">
        <v>481.28699999999998</v>
      </c>
      <c r="D842" s="15">
        <f t="shared" si="11"/>
        <v>6.4933991786406189</v>
      </c>
    </row>
    <row r="843" spans="2:4" x14ac:dyDescent="0.25">
      <c r="B843" s="12">
        <v>97.672861077966999</v>
      </c>
      <c r="C843" s="13">
        <v>481.255</v>
      </c>
      <c r="D843" s="15">
        <f t="shared" si="11"/>
        <v>6.2878816984391213</v>
      </c>
    </row>
    <row r="844" spans="2:4" x14ac:dyDescent="0.25">
      <c r="B844" s="12">
        <v>97.676238033400011</v>
      </c>
      <c r="C844" s="13">
        <v>480.863</v>
      </c>
      <c r="D844" s="15">
        <f t="shared" si="11"/>
        <v>6.4696441678976324</v>
      </c>
    </row>
    <row r="845" spans="2:4" x14ac:dyDescent="0.25">
      <c r="B845" s="12">
        <v>97.677509520718999</v>
      </c>
      <c r="C845" s="13">
        <v>480.84199999999998</v>
      </c>
      <c r="D845" s="15">
        <f t="shared" si="11"/>
        <v>6.5547904266053818</v>
      </c>
    </row>
    <row r="846" spans="2:4" x14ac:dyDescent="0.25">
      <c r="B846" s="12">
        <v>97.679615907434993</v>
      </c>
      <c r="C846" s="13">
        <v>480.738</v>
      </c>
      <c r="D846" s="15">
        <f t="shared" si="11"/>
        <v>6.6575169692137646</v>
      </c>
    </row>
    <row r="847" spans="2:4" x14ac:dyDescent="0.25">
      <c r="B847" s="12">
        <v>97.681867645653</v>
      </c>
      <c r="C847" s="13">
        <v>480.512</v>
      </c>
      <c r="D847" s="15">
        <f t="shared" si="11"/>
        <v>6.7129683652788223</v>
      </c>
    </row>
    <row r="848" spans="2:4" x14ac:dyDescent="0.25">
      <c r="B848" s="12">
        <v>97.684683319639007</v>
      </c>
      <c r="C848" s="13">
        <v>480.16699999999997</v>
      </c>
      <c r="D848" s="15">
        <f t="shared" si="11"/>
        <v>6.6027251432672687</v>
      </c>
    </row>
    <row r="849" spans="2:4" x14ac:dyDescent="0.25">
      <c r="B849" s="12">
        <v>97.691152764438002</v>
      </c>
      <c r="C849" s="13">
        <v>479.89</v>
      </c>
      <c r="D849" s="15">
        <f t="shared" si="11"/>
        <v>6.6759422715524277</v>
      </c>
    </row>
    <row r="850" spans="2:4" x14ac:dyDescent="0.25">
      <c r="B850" s="12">
        <v>97.691999178639009</v>
      </c>
      <c r="C850" s="13">
        <v>479.95299999999997</v>
      </c>
      <c r="D850" s="15">
        <f t="shared" si="11"/>
        <v>6.7759875236777667</v>
      </c>
    </row>
    <row r="851" spans="2:4" x14ac:dyDescent="0.25">
      <c r="B851" s="12">
        <v>97.695946285173989</v>
      </c>
      <c r="C851" s="13">
        <v>479.69299999999998</v>
      </c>
      <c r="D851" s="15">
        <f t="shared" si="11"/>
        <v>6.8710726259452528</v>
      </c>
    </row>
    <row r="852" spans="2:4" x14ac:dyDescent="0.25">
      <c r="B852" s="12">
        <v>97.696501731840996</v>
      </c>
      <c r="C852" s="13">
        <v>479.596</v>
      </c>
      <c r="D852" s="15">
        <f t="shared" si="11"/>
        <v>6.933237757787726</v>
      </c>
    </row>
    <row r="853" spans="2:4" x14ac:dyDescent="0.25">
      <c r="B853" s="12">
        <v>97.698753516023004</v>
      </c>
      <c r="C853" s="13">
        <v>479.30399999999997</v>
      </c>
      <c r="D853" s="15">
        <f t="shared" si="11"/>
        <v>7.0034399308420427</v>
      </c>
    </row>
    <row r="854" spans="2:4" x14ac:dyDescent="0.25">
      <c r="B854" s="12">
        <v>97.701336129428</v>
      </c>
      <c r="C854" s="13">
        <v>479.25200000000001</v>
      </c>
      <c r="D854" s="15">
        <f t="shared" si="11"/>
        <v>6.9248549908956836</v>
      </c>
    </row>
    <row r="855" spans="2:4" x14ac:dyDescent="0.25">
      <c r="B855" s="12">
        <v>97.704382203785997</v>
      </c>
      <c r="C855" s="13">
        <v>479.07900000000001</v>
      </c>
      <c r="D855" s="15">
        <f t="shared" si="11"/>
        <v>6.8139205401494261</v>
      </c>
    </row>
    <row r="856" spans="2:4" x14ac:dyDescent="0.25">
      <c r="B856" s="12">
        <v>97.705504103069998</v>
      </c>
      <c r="C856" s="13">
        <v>478.995</v>
      </c>
      <c r="D856" s="15">
        <f t="shared" si="11"/>
        <v>6.9887187343239923</v>
      </c>
    </row>
    <row r="857" spans="2:4" x14ac:dyDescent="0.25">
      <c r="B857" s="12">
        <v>97.707321739445007</v>
      </c>
      <c r="C857" s="13">
        <v>478.75200000000001</v>
      </c>
      <c r="D857" s="15">
        <f t="shared" si="11"/>
        <v>7.1956832518067211</v>
      </c>
    </row>
    <row r="858" spans="2:4" x14ac:dyDescent="0.25">
      <c r="B858" s="12">
        <v>97.708881867646994</v>
      </c>
      <c r="C858" s="13">
        <v>478.67099999999999</v>
      </c>
      <c r="D858" s="15">
        <f t="shared" si="11"/>
        <v>7.2261038481223352</v>
      </c>
    </row>
    <row r="859" spans="2:4" x14ac:dyDescent="0.25">
      <c r="B859" s="12">
        <v>97.711364689630003</v>
      </c>
      <c r="C859" s="13">
        <v>478.52499999999998</v>
      </c>
      <c r="D859" s="15">
        <f t="shared" si="11"/>
        <v>7.328145372318132</v>
      </c>
    </row>
    <row r="860" spans="2:4" x14ac:dyDescent="0.25">
      <c r="B860" s="12">
        <v>97.713384195014001</v>
      </c>
      <c r="C860" s="13">
        <v>478.48899999999998</v>
      </c>
      <c r="D860" s="15">
        <f t="shared" si="11"/>
        <v>7.2800324928190578</v>
      </c>
    </row>
    <row r="861" spans="2:4" x14ac:dyDescent="0.25">
      <c r="B861" s="12">
        <v>97.714509905902005</v>
      </c>
      <c r="C861" s="13">
        <v>478.30099999999999</v>
      </c>
      <c r="D861" s="15">
        <f t="shared" si="11"/>
        <v>7.4716239063759318</v>
      </c>
    </row>
    <row r="862" spans="2:4" x14ac:dyDescent="0.25">
      <c r="B862" s="12">
        <v>97.716185202292991</v>
      </c>
      <c r="C862" s="13">
        <v>477.89499999999998</v>
      </c>
      <c r="D862" s="15">
        <f t="shared" si="11"/>
        <v>7.78346833072984</v>
      </c>
    </row>
    <row r="863" spans="2:4" x14ac:dyDescent="0.25">
      <c r="B863" s="12">
        <v>97.718762133220011</v>
      </c>
      <c r="C863" s="13">
        <v>477.73</v>
      </c>
      <c r="D863" s="15">
        <f t="shared" si="11"/>
        <v>7.7218766065211453</v>
      </c>
    </row>
    <row r="864" spans="2:4" x14ac:dyDescent="0.25">
      <c r="B864" s="12">
        <v>97.721264599404009</v>
      </c>
      <c r="C864" s="13">
        <v>477.714</v>
      </c>
      <c r="D864" s="15">
        <f t="shared" ref="D864:D927" si="12">-(C807-C903)/(B807-B903)/1000*100</f>
        <v>7.9365852186761359</v>
      </c>
    </row>
    <row r="865" spans="2:4" x14ac:dyDescent="0.25">
      <c r="B865" s="12">
        <v>97.724382275620997</v>
      </c>
      <c r="C865" s="13">
        <v>477.66500000000002</v>
      </c>
      <c r="D865" s="15">
        <f t="shared" si="12"/>
        <v>7.9835497898688681</v>
      </c>
    </row>
    <row r="866" spans="2:4" x14ac:dyDescent="0.25">
      <c r="B866" s="12">
        <v>97.725767679893991</v>
      </c>
      <c r="C866" s="13">
        <v>477.70400000000001</v>
      </c>
      <c r="D866" s="15">
        <f t="shared" si="12"/>
        <v>7.9804233534803162</v>
      </c>
    </row>
    <row r="867" spans="2:4" x14ac:dyDescent="0.25">
      <c r="B867" s="12">
        <v>97.726893714530007</v>
      </c>
      <c r="C867" s="13">
        <v>477.536</v>
      </c>
      <c r="D867" s="15">
        <f t="shared" si="12"/>
        <v>8.016417537214906</v>
      </c>
    </row>
    <row r="868" spans="2:4" x14ac:dyDescent="0.25">
      <c r="B868" s="12">
        <v>97.728019176657</v>
      </c>
      <c r="C868" s="13">
        <v>477.16500000000002</v>
      </c>
      <c r="D868" s="15">
        <f t="shared" si="12"/>
        <v>8.0714248251428558</v>
      </c>
    </row>
    <row r="869" spans="2:4" x14ac:dyDescent="0.25">
      <c r="B869" s="12">
        <v>97.729168804857991</v>
      </c>
      <c r="C869" s="13">
        <v>476.90699999999998</v>
      </c>
      <c r="D869" s="15">
        <f t="shared" si="12"/>
        <v>7.9272405904771031</v>
      </c>
    </row>
    <row r="870" spans="2:4" x14ac:dyDescent="0.25">
      <c r="B870" s="12">
        <v>97.731396630029991</v>
      </c>
      <c r="C870" s="13">
        <v>476.762</v>
      </c>
      <c r="D870" s="15">
        <f t="shared" si="12"/>
        <v>8.2767687056281005</v>
      </c>
    </row>
    <row r="871" spans="2:4" x14ac:dyDescent="0.25">
      <c r="B871" s="12">
        <v>97.732731101086998</v>
      </c>
      <c r="C871" s="13">
        <v>476.767</v>
      </c>
      <c r="D871" s="15">
        <f t="shared" si="12"/>
        <v>8.1163868439618589</v>
      </c>
    </row>
    <row r="872" spans="2:4" x14ac:dyDescent="0.25">
      <c r="B872" s="12">
        <v>97.734773347398004</v>
      </c>
      <c r="C872" s="13">
        <v>476.72399999999999</v>
      </c>
      <c r="D872" s="15">
        <f t="shared" si="12"/>
        <v>8.104362653922502</v>
      </c>
    </row>
    <row r="873" spans="2:4" x14ac:dyDescent="0.25">
      <c r="B873" s="12">
        <v>97.735894561026996</v>
      </c>
      <c r="C873" s="13">
        <v>476.58199999999999</v>
      </c>
      <c r="D873" s="15">
        <f t="shared" si="12"/>
        <v>8.3367670137284975</v>
      </c>
    </row>
    <row r="874" spans="2:4" x14ac:dyDescent="0.25">
      <c r="B874" s="12">
        <v>97.741522419057006</v>
      </c>
      <c r="C874" s="13">
        <v>476.26499999999999</v>
      </c>
      <c r="D874" s="15">
        <f t="shared" si="12"/>
        <v>8.3897570918238298</v>
      </c>
    </row>
    <row r="875" spans="2:4" x14ac:dyDescent="0.25">
      <c r="B875" s="12">
        <v>97.743774094210991</v>
      </c>
      <c r="C875" s="13">
        <v>475.84100000000001</v>
      </c>
      <c r="D875" s="15">
        <f t="shared" si="12"/>
        <v>8.4088176939478601</v>
      </c>
    </row>
    <row r="876" spans="2:4" x14ac:dyDescent="0.25">
      <c r="B876" s="12">
        <v>97.748292418900007</v>
      </c>
      <c r="C876" s="13">
        <v>475.49299999999999</v>
      </c>
      <c r="D876" s="15">
        <f t="shared" si="12"/>
        <v>8.5264464876519401</v>
      </c>
    </row>
    <row r="877" spans="2:4" x14ac:dyDescent="0.25">
      <c r="B877" s="12">
        <v>97.751864032680999</v>
      </c>
      <c r="C877" s="13">
        <v>475.51299999999998</v>
      </c>
      <c r="D877" s="15">
        <f t="shared" si="12"/>
        <v>8.4999260665871397</v>
      </c>
    </row>
    <row r="878" spans="2:4" x14ac:dyDescent="0.25">
      <c r="B878" s="12">
        <v>97.752780343764002</v>
      </c>
      <c r="C878" s="13">
        <v>475.608</v>
      </c>
      <c r="D878" s="15">
        <f t="shared" si="12"/>
        <v>8.443032974268796</v>
      </c>
    </row>
    <row r="879" spans="2:4" x14ac:dyDescent="0.25">
      <c r="B879" s="12">
        <v>97.753906550227995</v>
      </c>
      <c r="C879" s="13">
        <v>475.47800000000001</v>
      </c>
      <c r="D879" s="15">
        <f t="shared" si="12"/>
        <v>8.4664755235158395</v>
      </c>
    </row>
    <row r="880" spans="2:4" x14ac:dyDescent="0.25">
      <c r="B880" s="12">
        <v>97.755196127289992</v>
      </c>
      <c r="C880" s="13">
        <v>475.01600000000002</v>
      </c>
      <c r="D880" s="15">
        <f t="shared" si="12"/>
        <v>8.5110938627857404</v>
      </c>
    </row>
    <row r="881" spans="2:4" x14ac:dyDescent="0.25">
      <c r="B881" s="12">
        <v>97.758409539340008</v>
      </c>
      <c r="C881" s="13">
        <v>474.06900000000002</v>
      </c>
      <c r="D881" s="15">
        <f t="shared" si="12"/>
        <v>8.5070942028995749</v>
      </c>
    </row>
    <row r="882" spans="2:4" x14ac:dyDescent="0.25">
      <c r="B882" s="12">
        <v>97.759532750806997</v>
      </c>
      <c r="C882" s="13">
        <v>473.90100000000001</v>
      </c>
      <c r="D882" s="15">
        <f t="shared" si="12"/>
        <v>8.7788378916982968</v>
      </c>
    </row>
    <row r="883" spans="2:4" x14ac:dyDescent="0.25">
      <c r="B883" s="12">
        <v>97.762909911744998</v>
      </c>
      <c r="C883" s="13">
        <v>473.35700000000003</v>
      </c>
      <c r="D883" s="15">
        <f t="shared" si="12"/>
        <v>8.5449923468710409</v>
      </c>
    </row>
    <row r="884" spans="2:4" x14ac:dyDescent="0.25">
      <c r="B884" s="12">
        <v>97.764035633734991</v>
      </c>
      <c r="C884" s="13">
        <v>473.03699999999998</v>
      </c>
      <c r="D884" s="15">
        <f t="shared" si="12"/>
        <v>8.4348134598212958</v>
      </c>
    </row>
    <row r="885" spans="2:4" x14ac:dyDescent="0.25">
      <c r="B885" s="12">
        <v>97.765274492081005</v>
      </c>
      <c r="C885" s="13">
        <v>472.935</v>
      </c>
      <c r="D885" s="15">
        <f t="shared" si="12"/>
        <v>8.5226087031237299</v>
      </c>
    </row>
    <row r="886" spans="2:4" x14ac:dyDescent="0.25">
      <c r="B886" s="12">
        <v>97.767413053512001</v>
      </c>
      <c r="C886" s="13">
        <v>472.83699999999999</v>
      </c>
      <c r="D886" s="15">
        <f t="shared" si="12"/>
        <v>8.7413554534054878</v>
      </c>
    </row>
    <row r="887" spans="2:4" x14ac:dyDescent="0.25">
      <c r="B887" s="12">
        <v>97.768538653797009</v>
      </c>
      <c r="C887" s="13">
        <v>472.88400000000001</v>
      </c>
      <c r="D887" s="15">
        <f t="shared" si="12"/>
        <v>9.0389852282232575</v>
      </c>
    </row>
    <row r="888" spans="2:4" x14ac:dyDescent="0.25">
      <c r="B888" s="12">
        <v>97.771915538900998</v>
      </c>
      <c r="C888" s="13">
        <v>472.51100000000002</v>
      </c>
      <c r="D888" s="15">
        <f t="shared" si="12"/>
        <v>9.0487747079084446</v>
      </c>
    </row>
    <row r="889" spans="2:4" x14ac:dyDescent="0.25">
      <c r="B889" s="12">
        <v>97.774166768786003</v>
      </c>
      <c r="C889" s="13">
        <v>472.32</v>
      </c>
      <c r="D889" s="15">
        <f t="shared" si="12"/>
        <v>9.1245854095647267</v>
      </c>
    </row>
    <row r="890" spans="2:4" x14ac:dyDescent="0.25">
      <c r="B890" s="12">
        <v>97.776417942923999</v>
      </c>
      <c r="C890" s="13">
        <v>472.11700000000002</v>
      </c>
      <c r="D890" s="15">
        <f t="shared" si="12"/>
        <v>9.0485739583038853</v>
      </c>
    </row>
    <row r="891" spans="2:4" x14ac:dyDescent="0.25">
      <c r="B891" s="12">
        <v>97.777544627441003</v>
      </c>
      <c r="C891" s="13">
        <v>472.10899999999998</v>
      </c>
      <c r="D891" s="15">
        <f t="shared" si="12"/>
        <v>9.2044319775832193</v>
      </c>
    </row>
    <row r="892" spans="2:4" x14ac:dyDescent="0.25">
      <c r="B892" s="12">
        <v>97.783171248184999</v>
      </c>
      <c r="C892" s="13">
        <v>471.56299999999999</v>
      </c>
      <c r="D892" s="15">
        <f t="shared" si="12"/>
        <v>9.4258057919549589</v>
      </c>
    </row>
    <row r="893" spans="2:4" x14ac:dyDescent="0.25">
      <c r="B893" s="12">
        <v>97.787126280549003</v>
      </c>
      <c r="C893" s="13">
        <v>471.75900000000001</v>
      </c>
      <c r="D893" s="15">
        <f t="shared" si="12"/>
        <v>9.4420888269820864</v>
      </c>
    </row>
    <row r="894" spans="2:4" x14ac:dyDescent="0.25">
      <c r="B894" s="12">
        <v>97.78767466909801</v>
      </c>
      <c r="C894" s="13">
        <v>471.99200000000002</v>
      </c>
      <c r="D894" s="15">
        <f t="shared" si="12"/>
        <v>9.3311135000267083</v>
      </c>
    </row>
    <row r="895" spans="2:4" x14ac:dyDescent="0.25">
      <c r="B895" s="12">
        <v>97.788800057918991</v>
      </c>
      <c r="C895" s="13">
        <v>471.78100000000001</v>
      </c>
      <c r="D895" s="15">
        <f t="shared" si="12"/>
        <v>9.3228946535920763</v>
      </c>
    </row>
    <row r="896" spans="2:4" x14ac:dyDescent="0.25">
      <c r="B896" s="12">
        <v>97.790373416429006</v>
      </c>
      <c r="C896" s="13">
        <v>471.233</v>
      </c>
      <c r="D896" s="15">
        <f t="shared" si="12"/>
        <v>9.5114386892925342</v>
      </c>
    </row>
    <row r="897" spans="2:4" x14ac:dyDescent="0.25">
      <c r="B897" s="12">
        <v>97.792177241809</v>
      </c>
      <c r="C897" s="13">
        <v>471.06599999999997</v>
      </c>
      <c r="D897" s="15">
        <f t="shared" si="12"/>
        <v>9.5657176112658053</v>
      </c>
    </row>
    <row r="898" spans="2:4" x14ac:dyDescent="0.25">
      <c r="B898" s="12">
        <v>97.795553609680013</v>
      </c>
      <c r="C898" s="13">
        <v>470.827</v>
      </c>
      <c r="D898" s="15">
        <f t="shared" si="12"/>
        <v>9.5895219102781546</v>
      </c>
    </row>
    <row r="899" spans="2:4" x14ac:dyDescent="0.25">
      <c r="B899" s="12">
        <v>97.796679352989997</v>
      </c>
      <c r="C899" s="13">
        <v>470.74299999999999</v>
      </c>
      <c r="D899" s="15">
        <f t="shared" si="12"/>
        <v>9.5254625619289861</v>
      </c>
    </row>
    <row r="900" spans="2:4" x14ac:dyDescent="0.25">
      <c r="B900" s="12">
        <v>97.798701946621009</v>
      </c>
      <c r="C900" s="13">
        <v>470.30099999999999</v>
      </c>
      <c r="D900" s="15">
        <f t="shared" si="12"/>
        <v>9.536163727931708</v>
      </c>
    </row>
    <row r="901" spans="2:4" x14ac:dyDescent="0.25">
      <c r="B901" s="12">
        <v>97.802356643463</v>
      </c>
      <c r="C901" s="13">
        <v>469.27</v>
      </c>
      <c r="D901" s="15">
        <f t="shared" si="12"/>
        <v>9.5542210635829061</v>
      </c>
    </row>
    <row r="902" spans="2:4" x14ac:dyDescent="0.25">
      <c r="B902" s="12">
        <v>97.803433744201001</v>
      </c>
      <c r="C902" s="13">
        <v>469.23</v>
      </c>
      <c r="D902" s="15">
        <f t="shared" si="12"/>
        <v>9.5588079787544995</v>
      </c>
    </row>
    <row r="903" spans="2:4" x14ac:dyDescent="0.25">
      <c r="B903" s="12">
        <v>97.809063011292992</v>
      </c>
      <c r="C903" s="13">
        <v>468.46699999999998</v>
      </c>
      <c r="D903" s="15">
        <f t="shared" si="12"/>
        <v>9.5890984914838402</v>
      </c>
    </row>
    <row r="904" spans="2:4" x14ac:dyDescent="0.25">
      <c r="B904" s="12">
        <v>97.810187904176999</v>
      </c>
      <c r="C904" s="13">
        <v>468.22800000000001</v>
      </c>
      <c r="D904" s="15">
        <f t="shared" si="12"/>
        <v>9.6283036369199309</v>
      </c>
    </row>
    <row r="905" spans="2:4" x14ac:dyDescent="0.25">
      <c r="B905" s="12">
        <v>97.81187986191901</v>
      </c>
      <c r="C905" s="13">
        <v>468.14400000000001</v>
      </c>
      <c r="D905" s="15">
        <f t="shared" si="12"/>
        <v>9.5855959846074885</v>
      </c>
    </row>
    <row r="906" spans="2:4" x14ac:dyDescent="0.25">
      <c r="B906" s="12">
        <v>97.813565083864006</v>
      </c>
      <c r="C906" s="13">
        <v>468.09899999999999</v>
      </c>
      <c r="D906" s="15">
        <f t="shared" si="12"/>
        <v>9.581471978763739</v>
      </c>
    </row>
    <row r="907" spans="2:4" x14ac:dyDescent="0.25">
      <c r="B907" s="12">
        <v>97.818066108857991</v>
      </c>
      <c r="C907" s="13">
        <v>467.80700000000002</v>
      </c>
      <c r="D907" s="15">
        <f t="shared" si="12"/>
        <v>9.6037063838548189</v>
      </c>
    </row>
    <row r="908" spans="2:4" x14ac:dyDescent="0.25">
      <c r="B908" s="12">
        <v>97.820333486638006</v>
      </c>
      <c r="C908" s="13">
        <v>467.59100000000001</v>
      </c>
      <c r="D908" s="15">
        <f t="shared" si="12"/>
        <v>9.5800760319445235</v>
      </c>
    </row>
    <row r="909" spans="2:4" x14ac:dyDescent="0.25">
      <c r="B909" s="12">
        <v>97.824032838472988</v>
      </c>
      <c r="C909" s="13">
        <v>466.62099999999998</v>
      </c>
      <c r="D909" s="15">
        <f t="shared" si="12"/>
        <v>9.557373813469896</v>
      </c>
    </row>
    <row r="910" spans="2:4" x14ac:dyDescent="0.25">
      <c r="B910" s="12">
        <v>97.827068659284009</v>
      </c>
      <c r="C910" s="13">
        <v>466.51400000000001</v>
      </c>
      <c r="D910" s="15">
        <f t="shared" si="12"/>
        <v>9.6323483273396207</v>
      </c>
    </row>
    <row r="911" spans="2:4" x14ac:dyDescent="0.25">
      <c r="B911" s="12">
        <v>97.830445661655006</v>
      </c>
      <c r="C911" s="13">
        <v>466.37200000000001</v>
      </c>
      <c r="D911" s="15">
        <f t="shared" si="12"/>
        <v>9.7017277363685661</v>
      </c>
    </row>
    <row r="912" spans="2:4" x14ac:dyDescent="0.25">
      <c r="B912" s="12">
        <v>97.832021662921989</v>
      </c>
      <c r="C912" s="13">
        <v>466.01900000000001</v>
      </c>
      <c r="D912" s="15">
        <f t="shared" si="12"/>
        <v>9.8034872699091942</v>
      </c>
    </row>
    <row r="913" spans="2:4" x14ac:dyDescent="0.25">
      <c r="B913" s="12">
        <v>97.832696694774</v>
      </c>
      <c r="C913" s="13">
        <v>465.91899999999998</v>
      </c>
      <c r="D913" s="15">
        <f t="shared" si="12"/>
        <v>9.6908823014515839</v>
      </c>
    </row>
    <row r="914" spans="2:4" x14ac:dyDescent="0.25">
      <c r="B914" s="12">
        <v>97.833823084138999</v>
      </c>
      <c r="C914" s="13">
        <v>465.86099999999999</v>
      </c>
      <c r="D914" s="15">
        <f t="shared" si="12"/>
        <v>9.608527916022565</v>
      </c>
    </row>
    <row r="915" spans="2:4" x14ac:dyDescent="0.25">
      <c r="B915" s="12">
        <v>97.835711962112001</v>
      </c>
      <c r="C915" s="13">
        <v>465.40699999999998</v>
      </c>
      <c r="D915" s="15">
        <f t="shared" si="12"/>
        <v>9.6490901234797608</v>
      </c>
    </row>
    <row r="916" spans="2:4" x14ac:dyDescent="0.25">
      <c r="B916" s="12">
        <v>97.837200032338998</v>
      </c>
      <c r="C916" s="13">
        <v>465.52</v>
      </c>
      <c r="D916" s="15">
        <f t="shared" si="12"/>
        <v>9.6288553887469188</v>
      </c>
    </row>
    <row r="917" spans="2:4" x14ac:dyDescent="0.25">
      <c r="B917" s="12">
        <v>97.838325853816002</v>
      </c>
      <c r="C917" s="13">
        <v>465.65</v>
      </c>
      <c r="D917" s="15">
        <f t="shared" si="12"/>
        <v>9.6082560754602699</v>
      </c>
    </row>
    <row r="918" spans="2:4" x14ac:dyDescent="0.25">
      <c r="B918" s="12">
        <v>97.839465550707004</v>
      </c>
      <c r="C918" s="13">
        <v>465.46300000000002</v>
      </c>
      <c r="D918" s="15">
        <f t="shared" si="12"/>
        <v>9.5903127829932231</v>
      </c>
    </row>
    <row r="919" spans="2:4" x14ac:dyDescent="0.25">
      <c r="B919" s="12">
        <v>97.842894702203992</v>
      </c>
      <c r="C919" s="13">
        <v>465.12400000000002</v>
      </c>
      <c r="D919" s="15">
        <f t="shared" si="12"/>
        <v>9.4564116324154259</v>
      </c>
    </row>
    <row r="920" spans="2:4" x14ac:dyDescent="0.25">
      <c r="B920" s="12">
        <v>97.845079857805999</v>
      </c>
      <c r="C920" s="13">
        <v>465.06799999999998</v>
      </c>
      <c r="D920" s="15">
        <f t="shared" si="12"/>
        <v>9.5355062566746849</v>
      </c>
    </row>
    <row r="921" spans="2:4" x14ac:dyDescent="0.25">
      <c r="B921" s="12">
        <v>97.847329162142003</v>
      </c>
      <c r="C921" s="13">
        <v>464.755</v>
      </c>
      <c r="D921" s="15">
        <f t="shared" si="12"/>
        <v>9.6160258552724081</v>
      </c>
    </row>
    <row r="922" spans="2:4" x14ac:dyDescent="0.25">
      <c r="B922" s="12">
        <v>97.850102176747001</v>
      </c>
      <c r="C922" s="13">
        <v>464.928</v>
      </c>
      <c r="D922" s="15">
        <f t="shared" si="12"/>
        <v>9.639904393393941</v>
      </c>
    </row>
    <row r="923" spans="2:4" x14ac:dyDescent="0.25">
      <c r="B923" s="12">
        <v>97.851833250691996</v>
      </c>
      <c r="C923" s="13">
        <v>464.93099999999998</v>
      </c>
      <c r="D923" s="15">
        <f t="shared" si="12"/>
        <v>9.728018105623331</v>
      </c>
    </row>
    <row r="924" spans="2:4" x14ac:dyDescent="0.25">
      <c r="B924" s="12">
        <v>97.853074308708003</v>
      </c>
      <c r="C924" s="13">
        <v>464.642</v>
      </c>
      <c r="D924" s="15">
        <f t="shared" si="12"/>
        <v>9.615592470302607</v>
      </c>
    </row>
    <row r="925" spans="2:4" x14ac:dyDescent="0.25">
      <c r="B925" s="12">
        <v>97.854084699722009</v>
      </c>
      <c r="C925" s="13">
        <v>464.23399999999998</v>
      </c>
      <c r="D925" s="15">
        <f t="shared" si="12"/>
        <v>9.4356866814618456</v>
      </c>
    </row>
    <row r="926" spans="2:4" x14ac:dyDescent="0.25">
      <c r="B926" s="12">
        <v>97.855210211604998</v>
      </c>
      <c r="C926" s="13">
        <v>463.678</v>
      </c>
      <c r="D926" s="15">
        <f t="shared" si="12"/>
        <v>9.2859662828273706</v>
      </c>
    </row>
    <row r="927" spans="2:4" x14ac:dyDescent="0.25">
      <c r="B927" s="12">
        <v>97.856339647304011</v>
      </c>
      <c r="C927" s="13">
        <v>463.50900000000001</v>
      </c>
      <c r="D927" s="15">
        <f t="shared" si="12"/>
        <v>9.3009255507618231</v>
      </c>
    </row>
    <row r="928" spans="2:4" x14ac:dyDescent="0.25">
      <c r="B928" s="12">
        <v>97.857461198462005</v>
      </c>
      <c r="C928" s="13">
        <v>463.80399999999997</v>
      </c>
      <c r="D928" s="15">
        <f t="shared" ref="D928:D991" si="13">-(C871-C967)/(B871-B967)/1000*100</f>
        <v>9.4039516376918719</v>
      </c>
    </row>
    <row r="929" spans="2:4" x14ac:dyDescent="0.25">
      <c r="B929" s="12">
        <v>97.858587832831006</v>
      </c>
      <c r="C929" s="13">
        <v>463.76900000000001</v>
      </c>
      <c r="D929" s="15">
        <f t="shared" si="13"/>
        <v>9.4563635142113345</v>
      </c>
    </row>
    <row r="930" spans="2:4" x14ac:dyDescent="0.25">
      <c r="B930" s="12">
        <v>97.859937953195995</v>
      </c>
      <c r="C930" s="13">
        <v>463.38600000000002</v>
      </c>
      <c r="D930" s="15">
        <f t="shared" si="13"/>
        <v>9.3064499677943981</v>
      </c>
    </row>
    <row r="931" spans="2:4" x14ac:dyDescent="0.25">
      <c r="B931" s="12">
        <v>97.862306795107003</v>
      </c>
      <c r="C931" s="13">
        <v>462.851</v>
      </c>
      <c r="D931" s="15">
        <f t="shared" si="13"/>
        <v>9.3145804598105553</v>
      </c>
    </row>
    <row r="932" spans="2:4" x14ac:dyDescent="0.25">
      <c r="B932" s="12">
        <v>97.865107322200998</v>
      </c>
      <c r="C932" s="13">
        <v>462.74900000000002</v>
      </c>
      <c r="D932" s="15">
        <f t="shared" si="13"/>
        <v>9.2933864077995683</v>
      </c>
    </row>
    <row r="933" spans="2:4" x14ac:dyDescent="0.25">
      <c r="B933" s="12">
        <v>97.86983128706099</v>
      </c>
      <c r="C933" s="13">
        <v>462.49700000000001</v>
      </c>
      <c r="D933" s="15">
        <f t="shared" si="13"/>
        <v>9.3798116531056177</v>
      </c>
    </row>
    <row r="934" spans="2:4" x14ac:dyDescent="0.25">
      <c r="B934" s="12">
        <v>97.872082537823999</v>
      </c>
      <c r="C934" s="13">
        <v>462.41500000000002</v>
      </c>
      <c r="D934" s="15">
        <f t="shared" si="13"/>
        <v>9.4737654627708423</v>
      </c>
    </row>
    <row r="935" spans="2:4" x14ac:dyDescent="0.25">
      <c r="B935" s="12">
        <v>97.874333140632004</v>
      </c>
      <c r="C935" s="13">
        <v>462.18099999999998</v>
      </c>
      <c r="D935" s="15">
        <f t="shared" si="13"/>
        <v>9.5565584555818752</v>
      </c>
    </row>
    <row r="936" spans="2:4" x14ac:dyDescent="0.25">
      <c r="B936" s="12">
        <v>97.875459629868999</v>
      </c>
      <c r="C936" s="13">
        <v>461.87700000000001</v>
      </c>
      <c r="D936" s="15">
        <f t="shared" si="13"/>
        <v>9.4405351118652607</v>
      </c>
    </row>
    <row r="937" spans="2:4" x14ac:dyDescent="0.25">
      <c r="B937" s="12">
        <v>97.876585166629994</v>
      </c>
      <c r="C937" s="13">
        <v>461.702</v>
      </c>
      <c r="D937" s="15">
        <f t="shared" si="13"/>
        <v>9.1915612661721013</v>
      </c>
    </row>
    <row r="938" spans="2:4" x14ac:dyDescent="0.25">
      <c r="B938" s="12">
        <v>97.877709675410998</v>
      </c>
      <c r="C938" s="13">
        <v>461.66699999999997</v>
      </c>
      <c r="D938" s="15">
        <f t="shared" si="13"/>
        <v>8.8026779371236312</v>
      </c>
    </row>
    <row r="939" spans="2:4" x14ac:dyDescent="0.25">
      <c r="B939" s="12">
        <v>97.878834890501992</v>
      </c>
      <c r="C939" s="13">
        <v>461.613</v>
      </c>
      <c r="D939" s="15">
        <f t="shared" si="13"/>
        <v>8.7626220265524211</v>
      </c>
    </row>
    <row r="940" spans="2:4" x14ac:dyDescent="0.25">
      <c r="B940" s="12">
        <v>97.88155042746601</v>
      </c>
      <c r="C940" s="13">
        <v>461.24700000000001</v>
      </c>
      <c r="D940" s="15">
        <f t="shared" si="13"/>
        <v>8.8700813909114071</v>
      </c>
    </row>
    <row r="941" spans="2:4" x14ac:dyDescent="0.25">
      <c r="B941" s="12">
        <v>97.885589859231999</v>
      </c>
      <c r="C941" s="13">
        <v>460.952</v>
      </c>
      <c r="D941" s="15">
        <f t="shared" si="13"/>
        <v>8.7561476171824655</v>
      </c>
    </row>
    <row r="942" spans="2:4" x14ac:dyDescent="0.25">
      <c r="B942" s="12">
        <v>97.886715667830998</v>
      </c>
      <c r="C942" s="13">
        <v>460.87900000000002</v>
      </c>
      <c r="D942" s="15">
        <f t="shared" si="13"/>
        <v>8.6629759683536562</v>
      </c>
    </row>
    <row r="943" spans="2:4" x14ac:dyDescent="0.25">
      <c r="B943" s="12">
        <v>97.888570723895</v>
      </c>
      <c r="C943" s="13">
        <v>460.61</v>
      </c>
      <c r="D943" s="15">
        <f t="shared" si="13"/>
        <v>8.513399066174113</v>
      </c>
    </row>
    <row r="944" spans="2:4" x14ac:dyDescent="0.25">
      <c r="B944" s="12">
        <v>97.891504053914005</v>
      </c>
      <c r="C944" s="13">
        <v>460.34199999999998</v>
      </c>
      <c r="D944" s="15">
        <f t="shared" si="13"/>
        <v>8.5752730009026852</v>
      </c>
    </row>
    <row r="945" spans="2:4" x14ac:dyDescent="0.25">
      <c r="B945" s="12">
        <v>97.894962784895</v>
      </c>
      <c r="C945" s="13">
        <v>460.36200000000002</v>
      </c>
      <c r="D945" s="15">
        <f t="shared" si="13"/>
        <v>8.5564523516872484</v>
      </c>
    </row>
    <row r="946" spans="2:4" x14ac:dyDescent="0.25">
      <c r="B946" s="12">
        <v>97.896847173920008</v>
      </c>
      <c r="C946" s="13">
        <v>460.28</v>
      </c>
      <c r="D946" s="15">
        <f t="shared" si="13"/>
        <v>8.5126414886751487</v>
      </c>
    </row>
    <row r="947" spans="2:4" x14ac:dyDescent="0.25">
      <c r="B947" s="12">
        <v>97.899097073697007</v>
      </c>
      <c r="C947" s="13">
        <v>460.23099999999999</v>
      </c>
      <c r="D947" s="15">
        <f t="shared" si="13"/>
        <v>8.7147037882792979</v>
      </c>
    </row>
    <row r="948" spans="2:4" x14ac:dyDescent="0.25">
      <c r="B948" s="12">
        <v>97.901348799478001</v>
      </c>
      <c r="C948" s="13">
        <v>460.01799999999997</v>
      </c>
      <c r="D948" s="15">
        <f t="shared" si="13"/>
        <v>8.6854944784838395</v>
      </c>
    </row>
    <row r="949" spans="2:4" x14ac:dyDescent="0.25">
      <c r="B949" s="12">
        <v>97.902473308259999</v>
      </c>
      <c r="C949" s="13">
        <v>459.68099999999998</v>
      </c>
      <c r="D949" s="15">
        <f t="shared" si="13"/>
        <v>8.8148033763229243</v>
      </c>
    </row>
    <row r="950" spans="2:4" x14ac:dyDescent="0.25">
      <c r="B950" s="12">
        <v>97.903599072001001</v>
      </c>
      <c r="C950" s="13">
        <v>459.62900000000002</v>
      </c>
      <c r="D950" s="15">
        <f t="shared" si="13"/>
        <v>8.7722380207008879</v>
      </c>
    </row>
    <row r="951" spans="2:4" x14ac:dyDescent="0.25">
      <c r="B951" s="12">
        <v>97.908095427969997</v>
      </c>
      <c r="C951" s="13">
        <v>459.108</v>
      </c>
      <c r="D951" s="15">
        <f t="shared" si="13"/>
        <v>8.7800649483705904</v>
      </c>
    </row>
    <row r="952" spans="2:4" x14ac:dyDescent="0.25">
      <c r="B952" s="12">
        <v>97.910346132748003</v>
      </c>
      <c r="C952" s="13">
        <v>459.14400000000001</v>
      </c>
      <c r="D952" s="15">
        <f t="shared" si="13"/>
        <v>8.6783767468677659</v>
      </c>
    </row>
    <row r="953" spans="2:4" x14ac:dyDescent="0.25">
      <c r="B953" s="12">
        <v>97.912597721077006</v>
      </c>
      <c r="C953" s="13">
        <v>459.02800000000002</v>
      </c>
      <c r="D953" s="15">
        <f t="shared" si="13"/>
        <v>8.4399656955902991</v>
      </c>
    </row>
    <row r="954" spans="2:4" x14ac:dyDescent="0.25">
      <c r="B954" s="12">
        <v>97.914849474392</v>
      </c>
      <c r="C954" s="13">
        <v>458.79700000000003</v>
      </c>
      <c r="D954" s="15">
        <f t="shared" si="13"/>
        <v>8.4236735089397374</v>
      </c>
    </row>
    <row r="955" spans="2:4" x14ac:dyDescent="0.25">
      <c r="B955" s="12">
        <v>97.917100461954007</v>
      </c>
      <c r="C955" s="13">
        <v>458.71499999999997</v>
      </c>
      <c r="D955" s="15">
        <f t="shared" si="13"/>
        <v>8.7343110003029789</v>
      </c>
    </row>
    <row r="956" spans="2:4" x14ac:dyDescent="0.25">
      <c r="B956" s="12">
        <v>97.920476926970011</v>
      </c>
      <c r="C956" s="13">
        <v>458.59100000000001</v>
      </c>
      <c r="D956" s="15">
        <f t="shared" si="13"/>
        <v>8.7495824059204388</v>
      </c>
    </row>
    <row r="957" spans="2:4" x14ac:dyDescent="0.25">
      <c r="B957" s="12">
        <v>97.923157949534996</v>
      </c>
      <c r="C957" s="13">
        <v>458.291</v>
      </c>
      <c r="D957" s="15">
        <f t="shared" si="13"/>
        <v>8.718712848282955</v>
      </c>
    </row>
    <row r="958" spans="2:4" x14ac:dyDescent="0.25">
      <c r="B958" s="12">
        <v>97.926106267191997</v>
      </c>
      <c r="C958" s="13">
        <v>458.04399999999998</v>
      </c>
      <c r="D958" s="15">
        <f t="shared" si="13"/>
        <v>8.3670419140991292</v>
      </c>
    </row>
    <row r="959" spans="2:4" x14ac:dyDescent="0.25">
      <c r="B959" s="12">
        <v>97.928357716946991</v>
      </c>
      <c r="C959" s="13">
        <v>457.74400000000003</v>
      </c>
      <c r="D959" s="15">
        <f t="shared" si="13"/>
        <v>8.3884146425798392</v>
      </c>
    </row>
    <row r="960" spans="2:4" x14ac:dyDescent="0.25">
      <c r="B960" s="12">
        <v>97.929666701287005</v>
      </c>
      <c r="C960" s="13">
        <v>457.67399999999998</v>
      </c>
      <c r="D960" s="15">
        <f t="shared" si="13"/>
        <v>8.1367811046913978</v>
      </c>
    </row>
    <row r="961" spans="2:4" x14ac:dyDescent="0.25">
      <c r="B961" s="12">
        <v>97.932859446969005</v>
      </c>
      <c r="C961" s="13">
        <v>457.56799999999998</v>
      </c>
      <c r="D961" s="15">
        <f t="shared" si="13"/>
        <v>8.0385195918118804</v>
      </c>
    </row>
    <row r="962" spans="2:4" x14ac:dyDescent="0.25">
      <c r="B962" s="12">
        <v>97.934689988419009</v>
      </c>
      <c r="C962" s="13">
        <v>457.38</v>
      </c>
      <c r="D962" s="15">
        <f t="shared" si="13"/>
        <v>8.0860598219116806</v>
      </c>
    </row>
    <row r="963" spans="2:4" x14ac:dyDescent="0.25">
      <c r="B963" s="12">
        <v>97.938487540525003</v>
      </c>
      <c r="C963" s="13">
        <v>457.19</v>
      </c>
      <c r="D963" s="15">
        <f t="shared" si="13"/>
        <v>8.0970708646649427</v>
      </c>
    </row>
    <row r="964" spans="2:4" x14ac:dyDescent="0.25">
      <c r="B964" s="12">
        <v>97.942990282468003</v>
      </c>
      <c r="C964" s="13">
        <v>456.88099999999997</v>
      </c>
      <c r="D964" s="15">
        <f t="shared" si="13"/>
        <v>8.1327136291052007</v>
      </c>
    </row>
    <row r="965" spans="2:4" x14ac:dyDescent="0.25">
      <c r="B965" s="12">
        <v>97.946367525870997</v>
      </c>
      <c r="C965" s="13">
        <v>456.738</v>
      </c>
      <c r="D965" s="15">
        <f t="shared" si="13"/>
        <v>8.0688831606637006</v>
      </c>
    </row>
    <row r="966" spans="2:4" x14ac:dyDescent="0.25">
      <c r="B966" s="12">
        <v>97.947493403305998</v>
      </c>
      <c r="C966" s="13">
        <v>456.66300000000001</v>
      </c>
      <c r="D966" s="15">
        <f t="shared" si="13"/>
        <v>7.5402616927829635</v>
      </c>
    </row>
    <row r="967" spans="2:4" x14ac:dyDescent="0.25">
      <c r="B967" s="12">
        <v>97.94861906799899</v>
      </c>
      <c r="C967" s="13">
        <v>456.46499999999997</v>
      </c>
      <c r="D967" s="15">
        <f t="shared" si="13"/>
        <v>7.5378733071851816</v>
      </c>
    </row>
    <row r="968" spans="2:4" x14ac:dyDescent="0.25">
      <c r="B968" s="12">
        <v>97.950025224818006</v>
      </c>
      <c r="C968" s="13">
        <v>456.36900000000003</v>
      </c>
      <c r="D968" s="15">
        <f t="shared" si="13"/>
        <v>7.5755924929771439</v>
      </c>
    </row>
    <row r="969" spans="2:4" x14ac:dyDescent="0.25">
      <c r="B969" s="12">
        <v>97.954302225285005</v>
      </c>
      <c r="C969" s="13">
        <v>456.25599999999997</v>
      </c>
      <c r="D969" s="15">
        <f t="shared" si="13"/>
        <v>7.4171463474262342</v>
      </c>
    </row>
    <row r="970" spans="2:4" x14ac:dyDescent="0.25">
      <c r="B970" s="12">
        <v>97.957624476330011</v>
      </c>
      <c r="C970" s="13">
        <v>456.13600000000002</v>
      </c>
      <c r="D970" s="15">
        <f t="shared" si="13"/>
        <v>7.382008162453749</v>
      </c>
    </row>
    <row r="971" spans="2:4" x14ac:dyDescent="0.25">
      <c r="B971" s="12">
        <v>97.959874007834998</v>
      </c>
      <c r="C971" s="13">
        <v>455.75799999999998</v>
      </c>
      <c r="D971" s="15">
        <f t="shared" si="13"/>
        <v>7.540018238098992</v>
      </c>
    </row>
    <row r="972" spans="2:4" x14ac:dyDescent="0.25">
      <c r="B972" s="12">
        <v>97.963328719690992</v>
      </c>
      <c r="C972" s="13">
        <v>455.32299999999998</v>
      </c>
      <c r="D972" s="15">
        <f t="shared" si="13"/>
        <v>7.4213809958095425</v>
      </c>
    </row>
    <row r="973" spans="2:4" x14ac:dyDescent="0.25">
      <c r="B973" s="12">
        <v>97.964377210034996</v>
      </c>
      <c r="C973" s="13">
        <v>455.38</v>
      </c>
      <c r="D973" s="15">
        <f t="shared" si="13"/>
        <v>7.5063658479099375</v>
      </c>
    </row>
    <row r="974" spans="2:4" x14ac:dyDescent="0.25">
      <c r="B974" s="12">
        <v>97.965503366329997</v>
      </c>
      <c r="C974" s="13">
        <v>455.279</v>
      </c>
      <c r="D974" s="15">
        <f t="shared" si="13"/>
        <v>7.6580417591732921</v>
      </c>
    </row>
    <row r="975" spans="2:4" x14ac:dyDescent="0.25">
      <c r="B975" s="12">
        <v>97.966129689727993</v>
      </c>
      <c r="C975" s="13">
        <v>455.44299999999998</v>
      </c>
      <c r="D975" s="15">
        <f t="shared" si="13"/>
        <v>7.5957000730663857</v>
      </c>
    </row>
    <row r="976" spans="2:4" x14ac:dyDescent="0.25">
      <c r="B976" s="12">
        <v>97.966629195484003</v>
      </c>
      <c r="C976" s="13">
        <v>455.58199999999999</v>
      </c>
      <c r="D976" s="15">
        <f t="shared" si="13"/>
        <v>7.5152542047562223</v>
      </c>
    </row>
    <row r="977" spans="2:4" x14ac:dyDescent="0.25">
      <c r="B977" s="12">
        <v>97.967754924138006</v>
      </c>
      <c r="C977" s="13">
        <v>455.64100000000002</v>
      </c>
      <c r="D977" s="15">
        <f t="shared" si="13"/>
        <v>7.5075603817265995</v>
      </c>
    </row>
    <row r="978" spans="2:4" x14ac:dyDescent="0.25">
      <c r="B978" s="12">
        <v>97.970006281950006</v>
      </c>
      <c r="C978" s="13">
        <v>455.45800000000003</v>
      </c>
      <c r="D978" s="15">
        <f t="shared" si="13"/>
        <v>7.3404382710635128</v>
      </c>
    </row>
    <row r="979" spans="2:4" x14ac:dyDescent="0.25">
      <c r="B979" s="12">
        <v>97.973437855932005</v>
      </c>
      <c r="C979" s="13">
        <v>454.68299999999999</v>
      </c>
      <c r="D979" s="15">
        <f t="shared" si="13"/>
        <v>7.4843633846483471</v>
      </c>
    </row>
    <row r="980" spans="2:4" x14ac:dyDescent="0.25">
      <c r="B980" s="12">
        <v>97.977885386145005</v>
      </c>
      <c r="C980" s="13">
        <v>454.31200000000001</v>
      </c>
      <c r="D980" s="15">
        <f t="shared" si="13"/>
        <v>7.6633962525521957</v>
      </c>
    </row>
    <row r="981" spans="2:4" x14ac:dyDescent="0.25">
      <c r="B981" s="12">
        <v>97.979011665861009</v>
      </c>
      <c r="C981" s="13">
        <v>454.41899999999998</v>
      </c>
      <c r="D981" s="15">
        <f t="shared" si="13"/>
        <v>7.5756179277212521</v>
      </c>
    </row>
    <row r="982" spans="2:4" x14ac:dyDescent="0.25">
      <c r="B982" s="12">
        <v>97.980136548079003</v>
      </c>
      <c r="C982" s="13">
        <v>454.72699999999998</v>
      </c>
      <c r="D982" s="15">
        <f t="shared" si="13"/>
        <v>7.3622394917147602</v>
      </c>
    </row>
    <row r="983" spans="2:4" x14ac:dyDescent="0.25">
      <c r="B983" s="12">
        <v>97.982047891323006</v>
      </c>
      <c r="C983" s="13">
        <v>454.57499999999999</v>
      </c>
      <c r="D983" s="15">
        <f t="shared" si="13"/>
        <v>7.1440650323852299</v>
      </c>
    </row>
    <row r="984" spans="2:4" x14ac:dyDescent="0.25">
      <c r="B984" s="12">
        <v>97.982388282274002</v>
      </c>
      <c r="C984" s="13">
        <v>454.50200000000001</v>
      </c>
      <c r="D984" s="15">
        <f t="shared" si="13"/>
        <v>7.1102774402838724</v>
      </c>
    </row>
    <row r="985" spans="2:4" x14ac:dyDescent="0.25">
      <c r="B985" s="12">
        <v>97.983514243640997</v>
      </c>
      <c r="C985" s="13">
        <v>454.49900000000002</v>
      </c>
      <c r="D985" s="15">
        <f t="shared" si="13"/>
        <v>7.2764553330121062</v>
      </c>
    </row>
    <row r="986" spans="2:4" x14ac:dyDescent="0.25">
      <c r="B986" s="12">
        <v>97.984893187078995</v>
      </c>
      <c r="C986" s="13">
        <v>453.94900000000001</v>
      </c>
      <c r="D986" s="15">
        <f t="shared" si="13"/>
        <v>7.3443157545453701</v>
      </c>
    </row>
    <row r="987" spans="2:4" x14ac:dyDescent="0.25">
      <c r="B987" s="12">
        <v>97.985765357358005</v>
      </c>
      <c r="C987" s="13">
        <v>454.024</v>
      </c>
      <c r="D987" s="15">
        <f t="shared" si="13"/>
        <v>7.1288888687265155</v>
      </c>
    </row>
    <row r="988" spans="2:4" x14ac:dyDescent="0.25">
      <c r="B988" s="12">
        <v>97.988711851037991</v>
      </c>
      <c r="C988" s="13">
        <v>453.44499999999999</v>
      </c>
      <c r="D988" s="15">
        <f t="shared" si="13"/>
        <v>6.9988214611978936</v>
      </c>
    </row>
    <row r="989" spans="2:4" x14ac:dyDescent="0.25">
      <c r="B989" s="12">
        <v>97.994997977110003</v>
      </c>
      <c r="C989" s="13">
        <v>453.524</v>
      </c>
      <c r="D989" s="15">
        <f t="shared" si="13"/>
        <v>7.0679672718955029</v>
      </c>
    </row>
    <row r="990" spans="2:4" x14ac:dyDescent="0.25">
      <c r="B990" s="12">
        <v>97.995896363442</v>
      </c>
      <c r="C990" s="13">
        <v>453.71</v>
      </c>
      <c r="D990" s="15">
        <f t="shared" si="13"/>
        <v>7.0765268711502696</v>
      </c>
    </row>
    <row r="991" spans="2:4" x14ac:dyDescent="0.25">
      <c r="B991" s="12">
        <v>97.998147963983996</v>
      </c>
      <c r="C991" s="13">
        <v>453.613</v>
      </c>
      <c r="D991" s="15">
        <f t="shared" si="13"/>
        <v>7.0641436103455995</v>
      </c>
    </row>
    <row r="992" spans="2:4" x14ac:dyDescent="0.25">
      <c r="B992" s="12">
        <v>97.999912182792002</v>
      </c>
      <c r="C992" s="13">
        <v>453.548</v>
      </c>
      <c r="D992" s="15">
        <f t="shared" ref="D992:D1055" si="14">-(C935-C1031)/(B935-B1031)/1000*100</f>
        <v>7.0498510768828115</v>
      </c>
    </row>
    <row r="993" spans="2:4" x14ac:dyDescent="0.25">
      <c r="B993" s="12">
        <v>98.000399936828998</v>
      </c>
      <c r="C993" s="13">
        <v>453.52600000000001</v>
      </c>
      <c r="D993" s="15">
        <f t="shared" si="14"/>
        <v>6.923029597544514</v>
      </c>
    </row>
    <row r="994" spans="2:4" x14ac:dyDescent="0.25">
      <c r="B994" s="12">
        <v>98.004900403025999</v>
      </c>
      <c r="C994" s="13">
        <v>452.54199999999997</v>
      </c>
      <c r="D994" s="15">
        <f t="shared" si="14"/>
        <v>6.8761581439596524</v>
      </c>
    </row>
    <row r="995" spans="2:4" x14ac:dyDescent="0.25">
      <c r="B995" s="12">
        <v>98.006026486946993</v>
      </c>
      <c r="C995" s="13">
        <v>452.42599999999999</v>
      </c>
      <c r="D995" s="15">
        <f t="shared" si="14"/>
        <v>6.830953945620406</v>
      </c>
    </row>
    <row r="996" spans="2:4" x14ac:dyDescent="0.25">
      <c r="B996" s="12">
        <v>98.00724190333699</v>
      </c>
      <c r="C996" s="13">
        <v>452.11900000000003</v>
      </c>
      <c r="D996" s="15">
        <f t="shared" si="14"/>
        <v>6.7639429560866979</v>
      </c>
    </row>
    <row r="997" spans="2:4" x14ac:dyDescent="0.25">
      <c r="B997" s="12">
        <v>98.008439034074001</v>
      </c>
      <c r="C997" s="13">
        <v>452.02699999999999</v>
      </c>
      <c r="D997" s="15">
        <f t="shared" si="14"/>
        <v>6.6537144714973753</v>
      </c>
    </row>
    <row r="998" spans="2:4" x14ac:dyDescent="0.25">
      <c r="B998" s="12">
        <v>98.010528895552</v>
      </c>
      <c r="C998" s="13">
        <v>451.858</v>
      </c>
      <c r="D998" s="15">
        <f t="shared" si="14"/>
        <v>6.6265651087016586</v>
      </c>
    </row>
    <row r="999" spans="2:4" x14ac:dyDescent="0.25">
      <c r="B999" s="12">
        <v>98.012779933091991</v>
      </c>
      <c r="C999" s="13">
        <v>451.89100000000002</v>
      </c>
      <c r="D999" s="15">
        <f t="shared" si="14"/>
        <v>6.7514285856764253</v>
      </c>
    </row>
    <row r="1000" spans="2:4" x14ac:dyDescent="0.25">
      <c r="B1000" s="12">
        <v>98.016233306079997</v>
      </c>
      <c r="C1000" s="13">
        <v>451.66500000000002</v>
      </c>
      <c r="D1000" s="15">
        <f t="shared" si="14"/>
        <v>6.6580603985030375</v>
      </c>
    </row>
    <row r="1001" spans="2:4" x14ac:dyDescent="0.25">
      <c r="B1001" s="12">
        <v>98.017282744976995</v>
      </c>
      <c r="C1001" s="13">
        <v>451.53500000000003</v>
      </c>
      <c r="D1001" s="15">
        <f t="shared" si="14"/>
        <v>6.6156470583507705</v>
      </c>
    </row>
    <row r="1002" spans="2:4" x14ac:dyDescent="0.25">
      <c r="B1002" s="12">
        <v>98.020504115028004</v>
      </c>
      <c r="C1002" s="13">
        <v>451.34300000000002</v>
      </c>
      <c r="D1002" s="15">
        <f t="shared" si="14"/>
        <v>6.6618527196131136</v>
      </c>
    </row>
    <row r="1003" spans="2:4" x14ac:dyDescent="0.25">
      <c r="B1003" s="12">
        <v>98.024036720439</v>
      </c>
      <c r="C1003" s="13">
        <v>451.05599999999998</v>
      </c>
      <c r="D1003" s="15">
        <f t="shared" si="14"/>
        <v>7.0444790471697232</v>
      </c>
    </row>
    <row r="1004" spans="2:4" x14ac:dyDescent="0.25">
      <c r="B1004" s="12">
        <v>98.025491990862008</v>
      </c>
      <c r="C1004" s="13">
        <v>451.03699999999998</v>
      </c>
      <c r="D1004" s="15">
        <f t="shared" si="14"/>
        <v>7.1956635803743909</v>
      </c>
    </row>
    <row r="1005" spans="2:4" x14ac:dyDescent="0.25">
      <c r="B1005" s="12">
        <v>98.030789588240992</v>
      </c>
      <c r="C1005" s="13">
        <v>451.03100000000001</v>
      </c>
      <c r="D1005" s="15">
        <f t="shared" si="14"/>
        <v>7.1734232935801998</v>
      </c>
    </row>
    <row r="1006" spans="2:4" x14ac:dyDescent="0.25">
      <c r="B1006" s="12">
        <v>98.033386799244994</v>
      </c>
      <c r="C1006" s="13">
        <v>450.96199999999999</v>
      </c>
      <c r="D1006" s="15">
        <f t="shared" si="14"/>
        <v>7.1282137942440871</v>
      </c>
    </row>
    <row r="1007" spans="2:4" x14ac:dyDescent="0.25">
      <c r="B1007" s="12">
        <v>98.035380127366992</v>
      </c>
      <c r="C1007" s="13">
        <v>450.84699999999998</v>
      </c>
      <c r="D1007" s="15">
        <f t="shared" si="14"/>
        <v>7.2068705349292124</v>
      </c>
    </row>
    <row r="1008" spans="2:4" x14ac:dyDescent="0.25">
      <c r="B1008" s="12">
        <v>98.037936435053993</v>
      </c>
      <c r="C1008" s="13">
        <v>450.74599999999998</v>
      </c>
      <c r="D1008" s="15">
        <f t="shared" si="14"/>
        <v>7.0708493045324801</v>
      </c>
    </row>
    <row r="1009" spans="2:4" x14ac:dyDescent="0.25">
      <c r="B1009" s="12">
        <v>98.03979481311201</v>
      </c>
      <c r="C1009" s="13">
        <v>450.63099999999997</v>
      </c>
      <c r="D1009" s="15">
        <f t="shared" si="14"/>
        <v>7.352540713164009</v>
      </c>
    </row>
    <row r="1010" spans="2:4" x14ac:dyDescent="0.25">
      <c r="B1010" s="12">
        <v>98.042032129584996</v>
      </c>
      <c r="C1010" s="13">
        <v>450.16199999999998</v>
      </c>
      <c r="D1010" s="15">
        <f t="shared" si="14"/>
        <v>7.2767957438176127</v>
      </c>
    </row>
    <row r="1011" spans="2:4" x14ac:dyDescent="0.25">
      <c r="B1011" s="12">
        <v>98.044271528164998</v>
      </c>
      <c r="C1011" s="13">
        <v>449.92899999999997</v>
      </c>
      <c r="D1011" s="15">
        <f t="shared" si="14"/>
        <v>7.2136784680904915</v>
      </c>
    </row>
    <row r="1012" spans="2:4" x14ac:dyDescent="0.25">
      <c r="B1012" s="12">
        <v>98.045396652603003</v>
      </c>
      <c r="C1012" s="13">
        <v>449.892</v>
      </c>
      <c r="D1012" s="15">
        <f t="shared" si="14"/>
        <v>7.3335584394347935</v>
      </c>
    </row>
    <row r="1013" spans="2:4" x14ac:dyDescent="0.25">
      <c r="B1013" s="12">
        <v>98.047648295559</v>
      </c>
      <c r="C1013" s="13">
        <v>449.62</v>
      </c>
      <c r="D1013" s="15">
        <f t="shared" si="14"/>
        <v>7.5095033836749661</v>
      </c>
    </row>
    <row r="1014" spans="2:4" x14ac:dyDescent="0.25">
      <c r="B1014" s="12">
        <v>98.048307393426001</v>
      </c>
      <c r="C1014" s="13">
        <v>449.6</v>
      </c>
      <c r="D1014" s="15">
        <f t="shared" si="14"/>
        <v>7.5979521979734992</v>
      </c>
    </row>
    <row r="1015" spans="2:4" x14ac:dyDescent="0.25">
      <c r="B1015" s="12">
        <v>98.050153160476</v>
      </c>
      <c r="C1015" s="13">
        <v>449.548</v>
      </c>
      <c r="D1015" s="15">
        <f t="shared" si="14"/>
        <v>7.6353351306194934</v>
      </c>
    </row>
    <row r="1016" spans="2:4" x14ac:dyDescent="0.25">
      <c r="B1016" s="12">
        <v>98.052151119434996</v>
      </c>
      <c r="C1016" s="13">
        <v>449.52199999999999</v>
      </c>
      <c r="D1016" s="15">
        <f t="shared" si="14"/>
        <v>7.5798311358669226</v>
      </c>
    </row>
    <row r="1017" spans="2:4" x14ac:dyDescent="0.25">
      <c r="B1017" s="12">
        <v>98.054401266540992</v>
      </c>
      <c r="C1017" s="13">
        <v>449.55500000000001</v>
      </c>
      <c r="D1017" s="15">
        <f t="shared" si="14"/>
        <v>7.6711886529113329</v>
      </c>
    </row>
    <row r="1018" spans="2:4" x14ac:dyDescent="0.25">
      <c r="B1018" s="12">
        <v>98.056652810454992</v>
      </c>
      <c r="C1018" s="13">
        <v>449.46899999999999</v>
      </c>
      <c r="D1018" s="15">
        <f t="shared" si="14"/>
        <v>8.0012682459452638</v>
      </c>
    </row>
    <row r="1019" spans="2:4" x14ac:dyDescent="0.25">
      <c r="B1019" s="12">
        <v>98.060030758352994</v>
      </c>
      <c r="C1019" s="13">
        <v>448.976</v>
      </c>
      <c r="D1019" s="15">
        <f t="shared" si="14"/>
        <v>7.9444350529131915</v>
      </c>
    </row>
    <row r="1020" spans="2:4" x14ac:dyDescent="0.25">
      <c r="B1020" s="12">
        <v>98.061228945734996</v>
      </c>
      <c r="C1020" s="13">
        <v>448.87299999999999</v>
      </c>
      <c r="D1020" s="15">
        <f t="shared" si="14"/>
        <v>7.935677704149918</v>
      </c>
    </row>
    <row r="1021" spans="2:4" x14ac:dyDescent="0.25">
      <c r="B1021" s="12">
        <v>98.062282219202999</v>
      </c>
      <c r="C1021" s="13">
        <v>448.90600000000001</v>
      </c>
      <c r="D1021" s="15">
        <f t="shared" si="14"/>
        <v>8.0066547593123616</v>
      </c>
    </row>
    <row r="1022" spans="2:4" x14ac:dyDescent="0.25">
      <c r="B1022" s="12">
        <v>98.064530814541996</v>
      </c>
      <c r="C1022" s="13">
        <v>448.72399999999999</v>
      </c>
      <c r="D1022" s="15">
        <f t="shared" si="14"/>
        <v>8.1933392580203197</v>
      </c>
    </row>
    <row r="1023" spans="2:4" x14ac:dyDescent="0.25">
      <c r="B1023" s="12">
        <v>98.066922147435008</v>
      </c>
      <c r="C1023" s="13">
        <v>448.536</v>
      </c>
      <c r="D1023" s="15">
        <f t="shared" si="14"/>
        <v>8.3918869641993989</v>
      </c>
    </row>
    <row r="1024" spans="2:4" x14ac:dyDescent="0.25">
      <c r="B1024" s="12">
        <v>98.069033994492997</v>
      </c>
      <c r="C1024" s="13">
        <v>448.40899999999999</v>
      </c>
      <c r="D1024" s="15">
        <f t="shared" si="14"/>
        <v>8.9299493524793743</v>
      </c>
    </row>
    <row r="1025" spans="2:4" x14ac:dyDescent="0.25">
      <c r="B1025" s="12">
        <v>98.071269320420001</v>
      </c>
      <c r="C1025" s="13">
        <v>448.149</v>
      </c>
      <c r="D1025" s="15">
        <f t="shared" si="14"/>
        <v>9.4908003848139764</v>
      </c>
    </row>
    <row r="1026" spans="2:4" x14ac:dyDescent="0.25">
      <c r="B1026" s="12">
        <v>98.073519624623003</v>
      </c>
      <c r="C1026" s="13">
        <v>448.16</v>
      </c>
      <c r="D1026" s="15">
        <f t="shared" si="14"/>
        <v>10.010227022790849</v>
      </c>
    </row>
    <row r="1027" spans="2:4" x14ac:dyDescent="0.25">
      <c r="B1027" s="12">
        <v>98.075771305993996</v>
      </c>
      <c r="C1027" s="13">
        <v>447.911</v>
      </c>
      <c r="D1027" s="15">
        <f t="shared" si="14"/>
        <v>10.167664249464547</v>
      </c>
    </row>
    <row r="1028" spans="2:4" x14ac:dyDescent="0.25">
      <c r="B1028" s="12">
        <v>98.077134336808001</v>
      </c>
      <c r="C1028" s="13">
        <v>447.76299999999998</v>
      </c>
      <c r="D1028" s="15">
        <f t="shared" si="14"/>
        <v>9.8544971593489752</v>
      </c>
    </row>
    <row r="1029" spans="2:4" x14ac:dyDescent="0.25">
      <c r="B1029" s="12">
        <v>98.080273503577004</v>
      </c>
      <c r="C1029" s="13">
        <v>447.60500000000002</v>
      </c>
      <c r="D1029" s="15">
        <f t="shared" si="14"/>
        <v>10.151693763043015</v>
      </c>
    </row>
    <row r="1030" spans="2:4" x14ac:dyDescent="0.25">
      <c r="B1030" s="12">
        <v>98.082525598158</v>
      </c>
      <c r="C1030" s="13">
        <v>447.54899999999998</v>
      </c>
      <c r="D1030" s="15">
        <f t="shared" si="14"/>
        <v>10.574874164207362</v>
      </c>
    </row>
    <row r="1031" spans="2:4" x14ac:dyDescent="0.25">
      <c r="B1031" s="12">
        <v>98.084862410515001</v>
      </c>
      <c r="C1031" s="13">
        <v>447.339</v>
      </c>
      <c r="D1031" s="15">
        <f t="shared" si="14"/>
        <v>11.405872674655889</v>
      </c>
    </row>
    <row r="1032" spans="2:4" x14ac:dyDescent="0.25">
      <c r="B1032" s="12">
        <v>98.087028853915001</v>
      </c>
      <c r="C1032" s="13">
        <v>447.23</v>
      </c>
      <c r="D1032" s="15">
        <f t="shared" si="14"/>
        <v>12.567492898379481</v>
      </c>
    </row>
    <row r="1033" spans="2:4" x14ac:dyDescent="0.25">
      <c r="B1033" s="12">
        <v>98.090832711430011</v>
      </c>
      <c r="C1033" s="13">
        <v>446.97</v>
      </c>
      <c r="D1033" s="15">
        <f t="shared" si="14"/>
        <v>13.438929377623069</v>
      </c>
    </row>
    <row r="1034" spans="2:4" x14ac:dyDescent="0.25">
      <c r="B1034" s="12">
        <v>98.092657691704005</v>
      </c>
      <c r="C1034" s="13">
        <v>446.98399999999998</v>
      </c>
      <c r="D1034" s="15">
        <f t="shared" si="14"/>
        <v>13.585250855429093</v>
      </c>
    </row>
    <row r="1035" spans="2:4" x14ac:dyDescent="0.25">
      <c r="B1035" s="12">
        <v>98.093783480317001</v>
      </c>
      <c r="C1035" s="13">
        <v>447.07400000000001</v>
      </c>
      <c r="D1035" s="15">
        <f t="shared" si="14"/>
        <v>13.52084204458685</v>
      </c>
    </row>
    <row r="1036" spans="2:4" x14ac:dyDescent="0.25">
      <c r="B1036" s="12">
        <v>98.097159318731997</v>
      </c>
      <c r="C1036" s="13">
        <v>446.90100000000001</v>
      </c>
      <c r="D1036" s="15">
        <f t="shared" si="14"/>
        <v>13.372288565395637</v>
      </c>
    </row>
    <row r="1037" spans="2:4" x14ac:dyDescent="0.25">
      <c r="B1037" s="12">
        <v>98.099411043625011</v>
      </c>
      <c r="C1037" s="13">
        <v>446.78300000000002</v>
      </c>
      <c r="D1037" s="15">
        <f t="shared" si="14"/>
        <v>13.887220555796292</v>
      </c>
    </row>
    <row r="1038" spans="2:4" x14ac:dyDescent="0.25">
      <c r="B1038" s="12">
        <v>98.101662768520001</v>
      </c>
      <c r="C1038" s="13">
        <v>446.36700000000002</v>
      </c>
      <c r="D1038" s="15">
        <f t="shared" si="14"/>
        <v>14.078949621072967</v>
      </c>
    </row>
    <row r="1039" spans="2:4" x14ac:dyDescent="0.25">
      <c r="B1039" s="12">
        <v>98.103212814003001</v>
      </c>
      <c r="C1039" s="13">
        <v>446.31900000000002</v>
      </c>
      <c r="D1039" s="15">
        <f t="shared" si="14"/>
        <v>13.983781786488509</v>
      </c>
    </row>
    <row r="1040" spans="2:4" x14ac:dyDescent="0.25">
      <c r="B1040" s="12">
        <v>98.105103719606007</v>
      </c>
      <c r="C1040" s="13">
        <v>446.21100000000001</v>
      </c>
      <c r="D1040" s="15">
        <f t="shared" si="14"/>
        <v>13.841055255344898</v>
      </c>
    </row>
    <row r="1041" spans="2:4" x14ac:dyDescent="0.25">
      <c r="B1041" s="12">
        <v>98.107291105488997</v>
      </c>
      <c r="C1041" s="13">
        <v>446.21699999999998</v>
      </c>
      <c r="D1041" s="15">
        <f t="shared" si="14"/>
        <v>13.836755170611356</v>
      </c>
    </row>
    <row r="1042" spans="2:4" x14ac:dyDescent="0.25">
      <c r="B1042" s="12">
        <v>98.108417112594012</v>
      </c>
      <c r="C1042" s="13">
        <v>445.37599999999998</v>
      </c>
      <c r="D1042" s="15">
        <f t="shared" si="14"/>
        <v>13.799565283013898</v>
      </c>
    </row>
    <row r="1043" spans="2:4" x14ac:dyDescent="0.25">
      <c r="B1043" s="12">
        <v>98.10954326577999</v>
      </c>
      <c r="C1043" s="13">
        <v>445.08800000000002</v>
      </c>
      <c r="D1043" s="15">
        <f t="shared" si="14"/>
        <v>13.755075794441382</v>
      </c>
    </row>
    <row r="1044" spans="2:4" x14ac:dyDescent="0.25">
      <c r="B1044" s="12">
        <v>98.110663088980999</v>
      </c>
      <c r="C1044" s="13">
        <v>445.00299999999999</v>
      </c>
      <c r="D1044" s="15">
        <f t="shared" si="14"/>
        <v>14.087989903687232</v>
      </c>
    </row>
    <row r="1045" spans="2:4" x14ac:dyDescent="0.25">
      <c r="B1045" s="12">
        <v>98.111908665152001</v>
      </c>
      <c r="C1045" s="13">
        <v>444.75200000000001</v>
      </c>
      <c r="D1045" s="15">
        <f t="shared" si="14"/>
        <v>14.189064493360029</v>
      </c>
    </row>
    <row r="1046" spans="2:4" x14ac:dyDescent="0.25">
      <c r="B1046" s="12">
        <v>98.113357245492992</v>
      </c>
      <c r="C1046" s="13">
        <v>444.512</v>
      </c>
      <c r="D1046" s="15">
        <f t="shared" si="14"/>
        <v>14.719619441872425</v>
      </c>
    </row>
    <row r="1047" spans="2:4" x14ac:dyDescent="0.25">
      <c r="B1047" s="12">
        <v>98.114039570926991</v>
      </c>
      <c r="C1047" s="13">
        <v>444.54599999999999</v>
      </c>
      <c r="D1047" s="15">
        <f t="shared" si="14"/>
        <v>14.659879808515125</v>
      </c>
    </row>
    <row r="1048" spans="2:4" x14ac:dyDescent="0.25">
      <c r="B1048" s="12">
        <v>98.11741741047301</v>
      </c>
      <c r="C1048" s="13">
        <v>443.91899999999998</v>
      </c>
      <c r="D1048" s="15">
        <f t="shared" si="14"/>
        <v>14.644924887111182</v>
      </c>
    </row>
    <row r="1049" spans="2:4" x14ac:dyDescent="0.25">
      <c r="B1049" s="12">
        <v>98.118911056348992</v>
      </c>
      <c r="C1049" s="13">
        <v>444.01499999999999</v>
      </c>
      <c r="D1049" s="15">
        <f t="shared" si="14"/>
        <v>14.853962481081462</v>
      </c>
    </row>
    <row r="1050" spans="2:4" x14ac:dyDescent="0.25">
      <c r="B1050" s="12">
        <v>98.119668694784991</v>
      </c>
      <c r="C1050" s="13">
        <v>444.02199999999999</v>
      </c>
      <c r="D1050" s="15">
        <f t="shared" si="14"/>
        <v>14.857601764771378</v>
      </c>
    </row>
    <row r="1051" spans="2:4" x14ac:dyDescent="0.25">
      <c r="B1051" s="12">
        <v>98.123507762380001</v>
      </c>
      <c r="C1051" s="13">
        <v>443.57799999999997</v>
      </c>
      <c r="D1051" s="15">
        <f t="shared" si="14"/>
        <v>14.581369868941938</v>
      </c>
    </row>
    <row r="1052" spans="2:4" x14ac:dyDescent="0.25">
      <c r="B1052" s="12">
        <v>98.125297395304003</v>
      </c>
      <c r="C1052" s="13">
        <v>443.21</v>
      </c>
      <c r="D1052" s="15">
        <f t="shared" si="14"/>
        <v>14.546329845186296</v>
      </c>
    </row>
    <row r="1053" spans="2:4" x14ac:dyDescent="0.25">
      <c r="B1053" s="12">
        <v>98.126423245203995</v>
      </c>
      <c r="C1053" s="13">
        <v>442.84699999999998</v>
      </c>
      <c r="D1053" s="15">
        <f t="shared" si="14"/>
        <v>14.471089020942127</v>
      </c>
    </row>
    <row r="1054" spans="2:4" x14ac:dyDescent="0.25">
      <c r="B1054" s="12">
        <v>98.128166815105999</v>
      </c>
      <c r="C1054" s="13">
        <v>442.61599999999999</v>
      </c>
      <c r="D1054" s="15">
        <f t="shared" si="14"/>
        <v>14.397371862440057</v>
      </c>
    </row>
    <row r="1055" spans="2:4" x14ac:dyDescent="0.25">
      <c r="B1055" s="12">
        <v>98.129800199323</v>
      </c>
      <c r="C1055" s="13">
        <v>442.47500000000002</v>
      </c>
      <c r="D1055" s="15">
        <f t="shared" si="14"/>
        <v>14.497598263898212</v>
      </c>
    </row>
    <row r="1056" spans="2:4" x14ac:dyDescent="0.25">
      <c r="B1056" s="12">
        <v>98.130926254382999</v>
      </c>
      <c r="C1056" s="13">
        <v>442.23500000000001</v>
      </c>
      <c r="D1056" s="15">
        <f t="shared" ref="D1056:D1119" si="15">-(C999-C1095)/(B999-B1095)/1000*100</f>
        <v>14.509815109382011</v>
      </c>
    </row>
    <row r="1057" spans="2:4" x14ac:dyDescent="0.25">
      <c r="B1057" s="12">
        <v>98.13317769036901</v>
      </c>
      <c r="C1057" s="13">
        <v>441.54</v>
      </c>
      <c r="D1057" s="15">
        <f t="shared" si="15"/>
        <v>14.469223307676815</v>
      </c>
    </row>
    <row r="1058" spans="2:4" x14ac:dyDescent="0.25">
      <c r="B1058" s="12">
        <v>98.134301413201001</v>
      </c>
      <c r="C1058" s="13">
        <v>441.52199999999999</v>
      </c>
      <c r="D1058" s="15">
        <f t="shared" si="15"/>
        <v>14.241211052551286</v>
      </c>
    </row>
    <row r="1059" spans="2:4" x14ac:dyDescent="0.25">
      <c r="B1059" s="12">
        <v>98.136844890543998</v>
      </c>
      <c r="C1059" s="13">
        <v>441.44900000000001</v>
      </c>
      <c r="D1059" s="15">
        <f t="shared" si="15"/>
        <v>14.336350287100421</v>
      </c>
    </row>
    <row r="1060" spans="2:4" x14ac:dyDescent="0.25">
      <c r="B1060" s="12">
        <v>98.137678332204004</v>
      </c>
      <c r="C1060" s="13">
        <v>441.29300000000001</v>
      </c>
      <c r="D1060" s="15">
        <f t="shared" si="15"/>
        <v>14.328417839961302</v>
      </c>
    </row>
    <row r="1061" spans="2:4" x14ac:dyDescent="0.25">
      <c r="B1061" s="12">
        <v>98.138804327320003</v>
      </c>
      <c r="C1061" s="13">
        <v>440.971</v>
      </c>
      <c r="D1061" s="15">
        <f t="shared" si="15"/>
        <v>14.447590202765889</v>
      </c>
    </row>
    <row r="1062" spans="2:4" x14ac:dyDescent="0.25">
      <c r="B1062" s="12">
        <v>98.139929265096001</v>
      </c>
      <c r="C1062" s="13">
        <v>440.51400000000001</v>
      </c>
      <c r="D1062" s="15">
        <f t="shared" si="15"/>
        <v>14.958968016936399</v>
      </c>
    </row>
    <row r="1063" spans="2:4" x14ac:dyDescent="0.25">
      <c r="B1063" s="12">
        <v>98.142181196043992</v>
      </c>
      <c r="C1063" s="13">
        <v>439.18</v>
      </c>
      <c r="D1063" s="15">
        <f t="shared" si="15"/>
        <v>15.133836658868747</v>
      </c>
    </row>
    <row r="1064" spans="2:4" x14ac:dyDescent="0.25">
      <c r="B1064" s="12">
        <v>98.143307132098997</v>
      </c>
      <c r="C1064" s="13">
        <v>438.02499999999998</v>
      </c>
      <c r="D1064" s="15">
        <f t="shared" si="15"/>
        <v>15.072035534578344</v>
      </c>
    </row>
    <row r="1065" spans="2:4" x14ac:dyDescent="0.25">
      <c r="B1065" s="12">
        <v>98.144677528029007</v>
      </c>
      <c r="C1065" s="13">
        <v>437.19900000000001</v>
      </c>
      <c r="D1065" s="15">
        <f t="shared" si="15"/>
        <v>15.196363614359134</v>
      </c>
    </row>
    <row r="1066" spans="2:4" x14ac:dyDescent="0.25">
      <c r="B1066" s="12">
        <v>98.146684613725995</v>
      </c>
      <c r="C1066" s="13">
        <v>436.91300000000001</v>
      </c>
      <c r="D1066" s="15">
        <f t="shared" si="15"/>
        <v>15.356538431011938</v>
      </c>
    </row>
    <row r="1067" spans="2:4" x14ac:dyDescent="0.25">
      <c r="B1067" s="12">
        <v>98.148934897485006</v>
      </c>
      <c r="C1067" s="13">
        <v>437.12700000000001</v>
      </c>
      <c r="D1067" s="15">
        <f t="shared" si="15"/>
        <v>15.255151406098532</v>
      </c>
    </row>
    <row r="1068" spans="2:4" x14ac:dyDescent="0.25">
      <c r="B1068" s="12">
        <v>98.153050754747994</v>
      </c>
      <c r="C1068" s="13">
        <v>436.06299999999999</v>
      </c>
      <c r="D1068" s="15">
        <f t="shared" si="15"/>
        <v>15.512197458394811</v>
      </c>
    </row>
    <row r="1069" spans="2:4" x14ac:dyDescent="0.25">
      <c r="B1069" s="12">
        <v>98.153438561400009</v>
      </c>
      <c r="C1069" s="13">
        <v>435.387</v>
      </c>
      <c r="D1069" s="15">
        <f t="shared" si="15"/>
        <v>15.548142203804073</v>
      </c>
    </row>
    <row r="1070" spans="2:4" x14ac:dyDescent="0.25">
      <c r="B1070" s="12">
        <v>98.154563867136005</v>
      </c>
      <c r="C1070" s="13">
        <v>433.71499999999997</v>
      </c>
      <c r="D1070" s="15">
        <f t="shared" si="15"/>
        <v>15.409782032706076</v>
      </c>
    </row>
    <row r="1071" spans="2:4" x14ac:dyDescent="0.25">
      <c r="B1071" s="12">
        <v>98.155690170824997</v>
      </c>
      <c r="C1071" s="13">
        <v>431.62</v>
      </c>
      <c r="D1071" s="15">
        <f t="shared" si="15"/>
        <v>15.549935376613583</v>
      </c>
    </row>
    <row r="1072" spans="2:4" x14ac:dyDescent="0.25">
      <c r="B1072" s="12">
        <v>98.156815476562002</v>
      </c>
      <c r="C1072" s="13">
        <v>430.02300000000002</v>
      </c>
      <c r="D1072" s="15">
        <f t="shared" si="15"/>
        <v>15.63891462031293</v>
      </c>
    </row>
    <row r="1073" spans="2:4" x14ac:dyDescent="0.25">
      <c r="B1073" s="12">
        <v>98.157939119299002</v>
      </c>
      <c r="C1073" s="13">
        <v>429.80399999999997</v>
      </c>
      <c r="D1073" s="15">
        <f t="shared" si="15"/>
        <v>15.389781519233029</v>
      </c>
    </row>
    <row r="1074" spans="2:4" x14ac:dyDescent="0.25">
      <c r="B1074" s="12">
        <v>98.160186744935999</v>
      </c>
      <c r="C1074" s="13">
        <v>429.74400000000003</v>
      </c>
      <c r="D1074" s="15">
        <f t="shared" si="15"/>
        <v>15.596105253726575</v>
      </c>
    </row>
    <row r="1075" spans="2:4" x14ac:dyDescent="0.25">
      <c r="B1075" s="12">
        <v>98.161311456454001</v>
      </c>
      <c r="C1075" s="13">
        <v>429.56</v>
      </c>
      <c r="D1075" s="15">
        <f t="shared" si="15"/>
        <v>15.841996674875686</v>
      </c>
    </row>
    <row r="1076" spans="2:4" x14ac:dyDescent="0.25">
      <c r="B1076" s="12">
        <v>98.165813560074</v>
      </c>
      <c r="C1076" s="13">
        <v>428.214</v>
      </c>
      <c r="D1076" s="15">
        <f t="shared" si="15"/>
        <v>15.71418498027578</v>
      </c>
    </row>
    <row r="1077" spans="2:4" x14ac:dyDescent="0.25">
      <c r="B1077" s="12">
        <v>98.166973131114005</v>
      </c>
      <c r="C1077" s="13">
        <v>427.95600000000002</v>
      </c>
      <c r="D1077" s="15">
        <f t="shared" si="15"/>
        <v>15.83148041505539</v>
      </c>
    </row>
    <row r="1078" spans="2:4" x14ac:dyDescent="0.25">
      <c r="B1078" s="12">
        <v>98.172566610353002</v>
      </c>
      <c r="C1078" s="13">
        <v>427.81799999999998</v>
      </c>
      <c r="D1078" s="15">
        <f t="shared" si="15"/>
        <v>15.88077505771103</v>
      </c>
    </row>
    <row r="1079" spans="2:4" x14ac:dyDescent="0.25">
      <c r="B1079" s="12">
        <v>98.177069148748998</v>
      </c>
      <c r="C1079" s="13">
        <v>427.58199999999999</v>
      </c>
      <c r="D1079" s="15">
        <f t="shared" si="15"/>
        <v>15.952560896442314</v>
      </c>
    </row>
    <row r="1080" spans="2:4" x14ac:dyDescent="0.25">
      <c r="B1080" s="12">
        <v>98.178467490624996</v>
      </c>
      <c r="C1080" s="13">
        <v>427.37099999999998</v>
      </c>
      <c r="D1080" s="15">
        <f t="shared" si="15"/>
        <v>15.945657873961652</v>
      </c>
    </row>
    <row r="1081" spans="2:4" x14ac:dyDescent="0.25">
      <c r="B1081" s="12">
        <v>98.181585700526995</v>
      </c>
      <c r="C1081" s="13">
        <v>427.166</v>
      </c>
      <c r="D1081" s="15">
        <f t="shared" si="15"/>
        <v>16.040212473567646</v>
      </c>
    </row>
    <row r="1082" spans="2:4" x14ac:dyDescent="0.25">
      <c r="B1082" s="12">
        <v>98.183823388619999</v>
      </c>
      <c r="C1082" s="13">
        <v>426.58600000000001</v>
      </c>
      <c r="D1082" s="15">
        <f t="shared" si="15"/>
        <v>16.074771774105596</v>
      </c>
    </row>
    <row r="1083" spans="2:4" x14ac:dyDescent="0.25">
      <c r="B1083" s="12">
        <v>98.184949202546989</v>
      </c>
      <c r="C1083" s="13">
        <v>425.96300000000002</v>
      </c>
      <c r="D1083" s="15">
        <f t="shared" si="15"/>
        <v>16.829081141627185</v>
      </c>
    </row>
    <row r="1084" spans="2:4" x14ac:dyDescent="0.25">
      <c r="B1084" s="12">
        <v>98.186075109293</v>
      </c>
      <c r="C1084" s="13">
        <v>425.44099999999997</v>
      </c>
      <c r="D1084" s="15">
        <f t="shared" si="15"/>
        <v>16.829878223647064</v>
      </c>
    </row>
    <row r="1085" spans="2:4" x14ac:dyDescent="0.25">
      <c r="B1085" s="12">
        <v>98.187496160313003</v>
      </c>
      <c r="C1085" s="13">
        <v>425.18900000000002</v>
      </c>
      <c r="D1085" s="15">
        <f t="shared" si="15"/>
        <v>16.812344724982456</v>
      </c>
    </row>
    <row r="1086" spans="2:4" x14ac:dyDescent="0.25">
      <c r="B1086" s="12">
        <v>98.189451838457003</v>
      </c>
      <c r="C1086" s="13">
        <v>425.33499999999998</v>
      </c>
      <c r="D1086" s="15">
        <f t="shared" si="15"/>
        <v>17.110979758384527</v>
      </c>
    </row>
    <row r="1087" spans="2:4" x14ac:dyDescent="0.25">
      <c r="B1087" s="12">
        <v>98.192829740912003</v>
      </c>
      <c r="C1087" s="13">
        <v>425.10199999999998</v>
      </c>
      <c r="D1087" s="15">
        <f t="shared" si="15"/>
        <v>17.552905909771781</v>
      </c>
    </row>
    <row r="1088" spans="2:4" x14ac:dyDescent="0.25">
      <c r="B1088" s="12">
        <v>98.193954681799994</v>
      </c>
      <c r="C1088" s="13">
        <v>424.72500000000002</v>
      </c>
      <c r="D1088" s="15">
        <f t="shared" si="15"/>
        <v>17.671227946266178</v>
      </c>
    </row>
    <row r="1089" spans="2:4" x14ac:dyDescent="0.25">
      <c r="B1089" s="12">
        <v>98.195148729117989</v>
      </c>
      <c r="C1089" s="13">
        <v>424.59100000000001</v>
      </c>
      <c r="D1089" s="15">
        <f t="shared" si="15"/>
        <v>17.391150978966163</v>
      </c>
    </row>
    <row r="1090" spans="2:4" x14ac:dyDescent="0.25">
      <c r="B1090" s="12">
        <v>98.196206159965996</v>
      </c>
      <c r="C1090" s="13">
        <v>424.64699999999999</v>
      </c>
      <c r="D1090" s="15">
        <f t="shared" si="15"/>
        <v>17.587810657834321</v>
      </c>
    </row>
    <row r="1091" spans="2:4" x14ac:dyDescent="0.25">
      <c r="B1091" s="12">
        <v>98.197332474754006</v>
      </c>
      <c r="C1091" s="13">
        <v>424.59800000000001</v>
      </c>
      <c r="D1091" s="15">
        <f t="shared" si="15"/>
        <v>17.933906494310463</v>
      </c>
    </row>
    <row r="1092" spans="2:4" x14ac:dyDescent="0.25">
      <c r="B1092" s="12">
        <v>98.198457643631002</v>
      </c>
      <c r="C1092" s="13">
        <v>424.44799999999998</v>
      </c>
      <c r="D1092" s="15">
        <f t="shared" si="15"/>
        <v>18.554120965098512</v>
      </c>
    </row>
    <row r="1093" spans="2:4" x14ac:dyDescent="0.25">
      <c r="B1093" s="12">
        <v>98.201835441877009</v>
      </c>
      <c r="C1093" s="13">
        <v>424.18299999999999</v>
      </c>
      <c r="D1093" s="15">
        <f t="shared" si="15"/>
        <v>18.74704083116627</v>
      </c>
    </row>
    <row r="1094" spans="2:4" x14ac:dyDescent="0.25">
      <c r="B1094" s="12">
        <v>98.202960769385001</v>
      </c>
      <c r="C1094" s="13">
        <v>423.96</v>
      </c>
      <c r="D1094" s="15">
        <f t="shared" si="15"/>
        <v>18.719545249809553</v>
      </c>
    </row>
    <row r="1095" spans="2:4" x14ac:dyDescent="0.25">
      <c r="B1095" s="12">
        <v>98.206338567632002</v>
      </c>
      <c r="C1095" s="13">
        <v>423.80599999999998</v>
      </c>
      <c r="D1095" s="15">
        <f t="shared" si="15"/>
        <v>18.787020619892349</v>
      </c>
    </row>
    <row r="1096" spans="2:4" x14ac:dyDescent="0.25">
      <c r="B1096" s="12">
        <v>98.209146217896006</v>
      </c>
      <c r="C1096" s="13">
        <v>423.75200000000001</v>
      </c>
      <c r="D1096" s="15">
        <f t="shared" si="15"/>
        <v>19.007953684217043</v>
      </c>
    </row>
    <row r="1097" spans="2:4" x14ac:dyDescent="0.25">
      <c r="B1097" s="12">
        <v>98.214218243626007</v>
      </c>
      <c r="C1097" s="13">
        <v>423.48899999999998</v>
      </c>
      <c r="D1097" s="15">
        <f t="shared" si="15"/>
        <v>19.094171126211361</v>
      </c>
    </row>
    <row r="1098" spans="2:4" x14ac:dyDescent="0.25">
      <c r="B1098" s="12">
        <v>98.215344499369991</v>
      </c>
      <c r="C1098" s="13">
        <v>423.41</v>
      </c>
      <c r="D1098" s="15">
        <f t="shared" si="15"/>
        <v>19.063499295465629</v>
      </c>
    </row>
    <row r="1099" spans="2:4" x14ac:dyDescent="0.25">
      <c r="B1099" s="12">
        <v>98.217596123227011</v>
      </c>
      <c r="C1099" s="13">
        <v>423.322</v>
      </c>
      <c r="D1099" s="15">
        <f t="shared" si="15"/>
        <v>18.574115102239112</v>
      </c>
    </row>
    <row r="1100" spans="2:4" x14ac:dyDescent="0.25">
      <c r="B1100" s="12">
        <v>98.218721447180997</v>
      </c>
      <c r="C1100" s="13">
        <v>423.12</v>
      </c>
      <c r="D1100" s="15">
        <f t="shared" si="15"/>
        <v>18.342269437527733</v>
      </c>
    </row>
    <row r="1101" spans="2:4" x14ac:dyDescent="0.25">
      <c r="B1101" s="12">
        <v>98.219846747585009</v>
      </c>
      <c r="C1101" s="13">
        <v>422.75</v>
      </c>
      <c r="D1101" s="15">
        <f t="shared" si="15"/>
        <v>18.238275342135815</v>
      </c>
    </row>
    <row r="1102" spans="2:4" x14ac:dyDescent="0.25">
      <c r="B1102" s="12">
        <v>98.22097307125199</v>
      </c>
      <c r="C1102" s="13">
        <v>422.57299999999998</v>
      </c>
      <c r="D1102" s="15">
        <f t="shared" si="15"/>
        <v>18.170374551259663</v>
      </c>
    </row>
    <row r="1103" spans="2:4" x14ac:dyDescent="0.25">
      <c r="B1103" s="12">
        <v>98.223224695109991</v>
      </c>
      <c r="C1103" s="13">
        <v>422.53500000000003</v>
      </c>
      <c r="D1103" s="15">
        <f t="shared" si="15"/>
        <v>18.038264480086145</v>
      </c>
    </row>
    <row r="1104" spans="2:4" x14ac:dyDescent="0.25">
      <c r="B1104" s="12">
        <v>98.225474721997003</v>
      </c>
      <c r="C1104" s="13">
        <v>422.24700000000001</v>
      </c>
      <c r="D1104" s="15">
        <f t="shared" si="15"/>
        <v>17.954817011399786</v>
      </c>
    </row>
    <row r="1105" spans="2:4" x14ac:dyDescent="0.25">
      <c r="B1105" s="12">
        <v>98.226601235202992</v>
      </c>
      <c r="C1105" s="13">
        <v>421.94400000000002</v>
      </c>
      <c r="D1105" s="15">
        <f t="shared" si="15"/>
        <v>17.83043516145062</v>
      </c>
    </row>
    <row r="1106" spans="2:4" x14ac:dyDescent="0.25">
      <c r="B1106" s="12">
        <v>98.227726779516004</v>
      </c>
      <c r="C1106" s="13">
        <v>421.834</v>
      </c>
      <c r="D1106" s="15">
        <f t="shared" si="15"/>
        <v>17.833393597016368</v>
      </c>
    </row>
    <row r="1107" spans="2:4" x14ac:dyDescent="0.25">
      <c r="B1107" s="12">
        <v>98.231311437100004</v>
      </c>
      <c r="C1107" s="13">
        <v>420.91500000000002</v>
      </c>
      <c r="D1107" s="15">
        <f t="shared" si="15"/>
        <v>18.075119364889446</v>
      </c>
    </row>
    <row r="1108" spans="2:4" x14ac:dyDescent="0.25">
      <c r="B1108" s="12">
        <v>98.23222926333699</v>
      </c>
      <c r="C1108" s="13">
        <v>420.84300000000002</v>
      </c>
      <c r="D1108" s="15">
        <f t="shared" si="15"/>
        <v>18.193719938122484</v>
      </c>
    </row>
    <row r="1109" spans="2:4" x14ac:dyDescent="0.25">
      <c r="B1109" s="12">
        <v>98.235606826955006</v>
      </c>
      <c r="C1109" s="13">
        <v>420.65600000000001</v>
      </c>
      <c r="D1109" s="15">
        <f t="shared" si="15"/>
        <v>18.323184049182903</v>
      </c>
    </row>
    <row r="1110" spans="2:4" x14ac:dyDescent="0.25">
      <c r="B1110" s="12">
        <v>98.236732613791006</v>
      </c>
      <c r="C1110" s="13">
        <v>420.3</v>
      </c>
      <c r="D1110" s="15">
        <f t="shared" si="15"/>
        <v>18.267075790217596</v>
      </c>
    </row>
    <row r="1111" spans="2:4" x14ac:dyDescent="0.25">
      <c r="B1111" s="12">
        <v>98.237858002613009</v>
      </c>
      <c r="C1111" s="13">
        <v>420.19299999999998</v>
      </c>
      <c r="D1111" s="15">
        <f t="shared" si="15"/>
        <v>18.240072953640365</v>
      </c>
    </row>
    <row r="1112" spans="2:4" x14ac:dyDescent="0.25">
      <c r="B1112" s="12">
        <v>98.242361746944013</v>
      </c>
      <c r="C1112" s="13">
        <v>420.24900000000002</v>
      </c>
      <c r="D1112" s="15">
        <f t="shared" si="15"/>
        <v>18.370621492062298</v>
      </c>
    </row>
    <row r="1113" spans="2:4" x14ac:dyDescent="0.25">
      <c r="B1113" s="12">
        <v>98.243486935817003</v>
      </c>
      <c r="C1113" s="13">
        <v>420.065</v>
      </c>
      <c r="D1113" s="15">
        <f t="shared" si="15"/>
        <v>18.266929187187014</v>
      </c>
    </row>
    <row r="1114" spans="2:4" x14ac:dyDescent="0.25">
      <c r="B1114" s="12">
        <v>98.245738824135998</v>
      </c>
      <c r="C1114" s="13">
        <v>419.51400000000001</v>
      </c>
      <c r="D1114" s="15">
        <f t="shared" si="15"/>
        <v>18.087341868472372</v>
      </c>
    </row>
    <row r="1115" spans="2:4" x14ac:dyDescent="0.25">
      <c r="B1115" s="12">
        <v>98.250241068576003</v>
      </c>
      <c r="C1115" s="13">
        <v>419.08600000000001</v>
      </c>
      <c r="D1115" s="15">
        <f t="shared" si="15"/>
        <v>18.237452409127947</v>
      </c>
    </row>
    <row r="1116" spans="2:4" x14ac:dyDescent="0.25">
      <c r="B1116" s="12">
        <v>98.251931262943998</v>
      </c>
      <c r="C1116" s="13">
        <v>418.68200000000002</v>
      </c>
      <c r="D1116" s="15">
        <f t="shared" si="15"/>
        <v>18.368126596603048</v>
      </c>
    </row>
    <row r="1117" spans="2:4" x14ac:dyDescent="0.25">
      <c r="B1117" s="12">
        <v>98.25249333856101</v>
      </c>
      <c r="C1117" s="13">
        <v>418.69900000000001</v>
      </c>
      <c r="D1117" s="15">
        <f t="shared" si="15"/>
        <v>18.566238637507055</v>
      </c>
    </row>
    <row r="1118" spans="2:4" x14ac:dyDescent="0.25">
      <c r="B1118" s="12">
        <v>98.254744788316998</v>
      </c>
      <c r="C1118" s="13">
        <v>418.38</v>
      </c>
      <c r="D1118" s="15">
        <f t="shared" si="15"/>
        <v>18.758208916848524</v>
      </c>
    </row>
    <row r="1119" spans="2:4" x14ac:dyDescent="0.25">
      <c r="B1119" s="12">
        <v>98.255870137152002</v>
      </c>
      <c r="C1119" s="13">
        <v>418.40699999999998</v>
      </c>
      <c r="D1119" s="15">
        <f t="shared" si="15"/>
        <v>18.742781451363342</v>
      </c>
    </row>
    <row r="1120" spans="2:4" x14ac:dyDescent="0.25">
      <c r="B1120" s="12">
        <v>98.258121265313008</v>
      </c>
      <c r="C1120" s="13">
        <v>418.07900000000001</v>
      </c>
      <c r="D1120" s="15">
        <f t="shared" ref="D1120:D1183" si="16">-(C1063-C1159)/(B1063-B1159)/1000*100</f>
        <v>17.958896395327418</v>
      </c>
    </row>
    <row r="1121" spans="2:4" x14ac:dyDescent="0.25">
      <c r="B1121" s="12">
        <v>98.259247105888008</v>
      </c>
      <c r="C1121" s="13">
        <v>417.93200000000002</v>
      </c>
      <c r="D1121" s="15">
        <f t="shared" si="16"/>
        <v>17.182908664280969</v>
      </c>
    </row>
    <row r="1122" spans="2:4" x14ac:dyDescent="0.25">
      <c r="B1122" s="12">
        <v>98.261497802004001</v>
      </c>
      <c r="C1122" s="13">
        <v>416.52499999999998</v>
      </c>
      <c r="D1122" s="15">
        <f t="shared" si="16"/>
        <v>16.735338891011654</v>
      </c>
    </row>
    <row r="1123" spans="2:4" x14ac:dyDescent="0.25">
      <c r="B1123" s="12">
        <v>98.262623519551994</v>
      </c>
      <c r="C1123" s="13">
        <v>416.464</v>
      </c>
      <c r="D1123" s="15">
        <f t="shared" si="16"/>
        <v>16.927061883126914</v>
      </c>
    </row>
    <row r="1124" spans="2:4" x14ac:dyDescent="0.25">
      <c r="B1124" s="12">
        <v>98.267125682587007</v>
      </c>
      <c r="C1124" s="13">
        <v>415.82100000000003</v>
      </c>
      <c r="D1124" s="15">
        <f t="shared" si="16"/>
        <v>17.581660098018542</v>
      </c>
    </row>
    <row r="1125" spans="2:4" x14ac:dyDescent="0.25">
      <c r="B1125" s="12">
        <v>98.268252219315002</v>
      </c>
      <c r="C1125" s="13">
        <v>415.44</v>
      </c>
      <c r="D1125" s="15">
        <f t="shared" si="16"/>
        <v>17.426011269820552</v>
      </c>
    </row>
    <row r="1126" spans="2:4" x14ac:dyDescent="0.25">
      <c r="B1126" s="12">
        <v>98.269377850250009</v>
      </c>
      <c r="C1126" s="13">
        <v>414.75099999999998</v>
      </c>
      <c r="D1126" s="15">
        <f t="shared" si="16"/>
        <v>17.029117402528502</v>
      </c>
    </row>
    <row r="1127" spans="2:4" x14ac:dyDescent="0.25">
      <c r="B1127" s="12">
        <v>98.270503159984997</v>
      </c>
      <c r="C1127" s="13">
        <v>414.53399999999999</v>
      </c>
      <c r="D1127" s="15">
        <f t="shared" si="16"/>
        <v>16.204545703607412</v>
      </c>
    </row>
    <row r="1128" spans="2:4" x14ac:dyDescent="0.25">
      <c r="B1128" s="12">
        <v>98.275872019268007</v>
      </c>
      <c r="C1128" s="13">
        <v>414.38799999999998</v>
      </c>
      <c r="D1128" s="15">
        <f t="shared" si="16"/>
        <v>15.143574997779668</v>
      </c>
    </row>
    <row r="1129" spans="2:4" x14ac:dyDescent="0.25">
      <c r="B1129" s="12">
        <v>98.276131499516993</v>
      </c>
      <c r="C1129" s="13">
        <v>414.38</v>
      </c>
      <c r="D1129" s="15">
        <f t="shared" si="16"/>
        <v>14.386466163432566</v>
      </c>
    </row>
    <row r="1130" spans="2:4" x14ac:dyDescent="0.25">
      <c r="B1130" s="12">
        <v>98.277257739722003</v>
      </c>
      <c r="C1130" s="13">
        <v>413.87799999999999</v>
      </c>
      <c r="D1130" s="15">
        <f t="shared" si="16"/>
        <v>14.19627379003113</v>
      </c>
    </row>
    <row r="1131" spans="2:4" x14ac:dyDescent="0.25">
      <c r="B1131" s="12">
        <v>98.278383979927995</v>
      </c>
      <c r="C1131" s="13">
        <v>412.82299999999998</v>
      </c>
      <c r="D1131" s="15">
        <f t="shared" si="16"/>
        <v>14.430351522345635</v>
      </c>
    </row>
    <row r="1132" spans="2:4" x14ac:dyDescent="0.25">
      <c r="B1132" s="12">
        <v>98.279780140376999</v>
      </c>
      <c r="C1132" s="13">
        <v>412.66500000000002</v>
      </c>
      <c r="D1132" s="15">
        <f t="shared" si="16"/>
        <v>14.658016196145793</v>
      </c>
    </row>
    <row r="1133" spans="2:4" x14ac:dyDescent="0.25">
      <c r="B1133" s="12">
        <v>98.281760558767999</v>
      </c>
      <c r="C1133" s="13">
        <v>412.64800000000002</v>
      </c>
      <c r="D1133" s="15">
        <f t="shared" si="16"/>
        <v>14.378231349181672</v>
      </c>
    </row>
    <row r="1134" spans="2:4" x14ac:dyDescent="0.25">
      <c r="B1134" s="12">
        <v>98.284012065372991</v>
      </c>
      <c r="C1134" s="13">
        <v>412.10899999999998</v>
      </c>
      <c r="D1134" s="15">
        <f t="shared" si="16"/>
        <v>14.253391034669466</v>
      </c>
    </row>
    <row r="1135" spans="2:4" x14ac:dyDescent="0.25">
      <c r="B1135" s="12">
        <v>98.285757450719004</v>
      </c>
      <c r="C1135" s="13">
        <v>411.62099999999998</v>
      </c>
      <c r="D1135" s="15">
        <f t="shared" si="16"/>
        <v>14.678421155270208</v>
      </c>
    </row>
    <row r="1136" spans="2:4" x14ac:dyDescent="0.25">
      <c r="B1136" s="12">
        <v>98.286263717447</v>
      </c>
      <c r="C1136" s="13">
        <v>411.62</v>
      </c>
      <c r="D1136" s="15">
        <f t="shared" si="16"/>
        <v>14.880478204443467</v>
      </c>
    </row>
    <row r="1137" spans="2:4" x14ac:dyDescent="0.25">
      <c r="B1137" s="12">
        <v>98.290557563858002</v>
      </c>
      <c r="C1137" s="13">
        <v>411.28</v>
      </c>
      <c r="D1137" s="15">
        <f t="shared" si="16"/>
        <v>14.670451344288606</v>
      </c>
    </row>
    <row r="1138" spans="2:4" x14ac:dyDescent="0.25">
      <c r="B1138" s="12">
        <v>98.291892878800994</v>
      </c>
      <c r="C1138" s="13">
        <v>411.29700000000003</v>
      </c>
      <c r="D1138" s="15">
        <f t="shared" si="16"/>
        <v>14.782986368953443</v>
      </c>
    </row>
    <row r="1139" spans="2:4" x14ac:dyDescent="0.25">
      <c r="B1139" s="12">
        <v>98.294144195971995</v>
      </c>
      <c r="C1139" s="13">
        <v>411.22800000000001</v>
      </c>
      <c r="D1139" s="15">
        <f t="shared" si="16"/>
        <v>14.68783024103249</v>
      </c>
    </row>
    <row r="1140" spans="2:4" x14ac:dyDescent="0.25">
      <c r="B1140" s="12">
        <v>98.295269359960002</v>
      </c>
      <c r="C1140" s="13">
        <v>411.334</v>
      </c>
      <c r="D1140" s="15">
        <f t="shared" si="16"/>
        <v>14.256432500162061</v>
      </c>
    </row>
    <row r="1141" spans="2:4" x14ac:dyDescent="0.25">
      <c r="B1141" s="12">
        <v>98.296395781283991</v>
      </c>
      <c r="C1141" s="13">
        <v>411.23</v>
      </c>
      <c r="D1141" s="15">
        <f t="shared" si="16"/>
        <v>14.024394955483652</v>
      </c>
    </row>
    <row r="1142" spans="2:4" x14ac:dyDescent="0.25">
      <c r="B1142" s="12">
        <v>98.297521304273005</v>
      </c>
      <c r="C1142" s="13">
        <v>411.29199999999997</v>
      </c>
      <c r="D1142" s="15">
        <f t="shared" si="16"/>
        <v>14.058942417210634</v>
      </c>
    </row>
    <row r="1143" spans="2:4" x14ac:dyDescent="0.25">
      <c r="B1143" s="12">
        <v>98.299772457978008</v>
      </c>
      <c r="C1143" s="13">
        <v>411.19799999999998</v>
      </c>
      <c r="D1143" s="15">
        <f t="shared" si="16"/>
        <v>14.292556706318354</v>
      </c>
    </row>
    <row r="1144" spans="2:4" x14ac:dyDescent="0.25">
      <c r="B1144" s="12">
        <v>98.301092120055003</v>
      </c>
      <c r="C1144" s="13">
        <v>411.16899999999998</v>
      </c>
      <c r="D1144" s="15">
        <f t="shared" si="16"/>
        <v>14.281428191122405</v>
      </c>
    </row>
    <row r="1145" spans="2:4" x14ac:dyDescent="0.25">
      <c r="B1145" s="12">
        <v>98.303149686093008</v>
      </c>
      <c r="C1145" s="13">
        <v>411.15899999999999</v>
      </c>
      <c r="D1145" s="15">
        <f t="shared" si="16"/>
        <v>14.070268551522474</v>
      </c>
    </row>
    <row r="1146" spans="2:4" x14ac:dyDescent="0.25">
      <c r="B1146" s="12">
        <v>98.30427605104299</v>
      </c>
      <c r="C1146" s="13">
        <v>410.654</v>
      </c>
      <c r="D1146" s="15">
        <f t="shared" si="16"/>
        <v>14.10390766413547</v>
      </c>
    </row>
    <row r="1147" spans="2:4" x14ac:dyDescent="0.25">
      <c r="B1147" s="12">
        <v>98.306526958636994</v>
      </c>
      <c r="C1147" s="13">
        <v>410.28</v>
      </c>
      <c r="D1147" s="15">
        <f t="shared" si="16"/>
        <v>13.996053932586875</v>
      </c>
    </row>
    <row r="1148" spans="2:4" x14ac:dyDescent="0.25">
      <c r="B1148" s="12">
        <v>98.307836630353009</v>
      </c>
      <c r="C1148" s="13">
        <v>409.76299999999998</v>
      </c>
      <c r="D1148" s="15">
        <f t="shared" si="16"/>
        <v>13.985302317432682</v>
      </c>
    </row>
    <row r="1149" spans="2:4" x14ac:dyDescent="0.25">
      <c r="B1149" s="12">
        <v>98.308778649990998</v>
      </c>
      <c r="C1149" s="13">
        <v>409.536</v>
      </c>
      <c r="D1149" s="15">
        <f t="shared" si="16"/>
        <v>13.807586832059348</v>
      </c>
    </row>
    <row r="1150" spans="2:4" x14ac:dyDescent="0.25">
      <c r="B1150" s="12">
        <v>98.309904026817009</v>
      </c>
      <c r="C1150" s="13">
        <v>409.46699999999998</v>
      </c>
      <c r="D1150" s="15">
        <f t="shared" si="16"/>
        <v>14.046931673240268</v>
      </c>
    </row>
    <row r="1151" spans="2:4" x14ac:dyDescent="0.25">
      <c r="B1151" s="12">
        <v>98.310986230587005</v>
      </c>
      <c r="C1151" s="13">
        <v>409.19</v>
      </c>
      <c r="D1151" s="15">
        <f t="shared" si="16"/>
        <v>13.946726556152653</v>
      </c>
    </row>
    <row r="1152" spans="2:4" x14ac:dyDescent="0.25">
      <c r="B1152" s="12">
        <v>98.312155401662011</v>
      </c>
      <c r="C1152" s="13">
        <v>409.13</v>
      </c>
      <c r="D1152" s="15">
        <f t="shared" si="16"/>
        <v>14.078035989275497</v>
      </c>
    </row>
    <row r="1153" spans="2:4" x14ac:dyDescent="0.25">
      <c r="B1153" s="12">
        <v>98.313281545522997</v>
      </c>
      <c r="C1153" s="13">
        <v>408.964</v>
      </c>
      <c r="D1153" s="15">
        <f t="shared" si="16"/>
        <v>14.286319988336446</v>
      </c>
    </row>
    <row r="1154" spans="2:4" x14ac:dyDescent="0.25">
      <c r="B1154" s="12">
        <v>98.315532866249001</v>
      </c>
      <c r="C1154" s="13">
        <v>408.47</v>
      </c>
      <c r="D1154" s="15">
        <f t="shared" si="16"/>
        <v>14.636300413957912</v>
      </c>
    </row>
    <row r="1155" spans="2:4" x14ac:dyDescent="0.25">
      <c r="B1155" s="12">
        <v>98.316738032210992</v>
      </c>
      <c r="C1155" s="13">
        <v>408.40600000000001</v>
      </c>
      <c r="D1155" s="15">
        <f t="shared" si="16"/>
        <v>14.666505638578409</v>
      </c>
    </row>
    <row r="1156" spans="2:4" x14ac:dyDescent="0.25">
      <c r="B1156" s="12">
        <v>98.317784818245002</v>
      </c>
      <c r="C1156" s="13">
        <v>407.85399999999998</v>
      </c>
      <c r="D1156" s="15">
        <f t="shared" si="16"/>
        <v>14.260030895093214</v>
      </c>
    </row>
    <row r="1157" spans="2:4" x14ac:dyDescent="0.25">
      <c r="B1157" s="12">
        <v>98.318384372244992</v>
      </c>
      <c r="C1157" s="13">
        <v>407.28500000000003</v>
      </c>
      <c r="D1157" s="15">
        <f t="shared" si="16"/>
        <v>14.258150533619837</v>
      </c>
    </row>
    <row r="1158" spans="2:4" x14ac:dyDescent="0.25">
      <c r="B1158" s="12">
        <v>98.320035937564001</v>
      </c>
      <c r="C1158" s="13">
        <v>406.75700000000001</v>
      </c>
      <c r="D1158" s="15">
        <f t="shared" si="16"/>
        <v>13.842771675053505</v>
      </c>
    </row>
    <row r="1159" spans="2:4" x14ac:dyDescent="0.25">
      <c r="B1159" s="12">
        <v>98.321819183200006</v>
      </c>
      <c r="C1159" s="13">
        <v>406.91899999999998</v>
      </c>
      <c r="D1159" s="15">
        <f t="shared" si="16"/>
        <v>13.959921650609983</v>
      </c>
    </row>
    <row r="1160" spans="2:4" x14ac:dyDescent="0.25">
      <c r="B1160" s="12">
        <v>98.32228730711401</v>
      </c>
      <c r="C1160" s="13">
        <v>407.27100000000002</v>
      </c>
      <c r="D1160" s="15">
        <f t="shared" si="16"/>
        <v>14.0802593584673</v>
      </c>
    </row>
    <row r="1161" spans="2:4" x14ac:dyDescent="0.25">
      <c r="B1161" s="12">
        <v>98.323413077962002</v>
      </c>
      <c r="C1161" s="13">
        <v>407.28699999999998</v>
      </c>
      <c r="D1161" s="15">
        <f t="shared" si="16"/>
        <v>14.260113157275779</v>
      </c>
    </row>
    <row r="1162" spans="2:4" x14ac:dyDescent="0.25">
      <c r="B1162" s="12">
        <v>98.324748593216995</v>
      </c>
      <c r="C1162" s="13">
        <v>406.77199999999999</v>
      </c>
      <c r="D1162" s="15">
        <f t="shared" si="16"/>
        <v>14.230530646748052</v>
      </c>
    </row>
    <row r="1163" spans="2:4" x14ac:dyDescent="0.25">
      <c r="B1163" s="12">
        <v>98.32566451133701</v>
      </c>
      <c r="C1163" s="13">
        <v>406.05500000000001</v>
      </c>
      <c r="D1163" s="15">
        <f t="shared" si="16"/>
        <v>14.190354505772055</v>
      </c>
    </row>
    <row r="1164" spans="2:4" x14ac:dyDescent="0.25">
      <c r="B1164" s="12">
        <v>98.326791030311995</v>
      </c>
      <c r="C1164" s="13">
        <v>405.78699999999998</v>
      </c>
      <c r="D1164" s="15">
        <f t="shared" si="16"/>
        <v>13.671437781822929</v>
      </c>
    </row>
    <row r="1165" spans="2:4" x14ac:dyDescent="0.25">
      <c r="B1165" s="12">
        <v>98.327493383499004</v>
      </c>
      <c r="C1165" s="13">
        <v>405.74700000000001</v>
      </c>
      <c r="D1165" s="15">
        <f t="shared" si="16"/>
        <v>13.516035351900491</v>
      </c>
    </row>
    <row r="1166" spans="2:4" x14ac:dyDescent="0.25">
      <c r="B1166" s="12">
        <v>98.327916459142003</v>
      </c>
      <c r="C1166" s="13">
        <v>405.62400000000002</v>
      </c>
      <c r="D1166" s="15">
        <f t="shared" si="16"/>
        <v>13.450071339186565</v>
      </c>
    </row>
    <row r="1167" spans="2:4" x14ac:dyDescent="0.25">
      <c r="B1167" s="12">
        <v>98.332411981915996</v>
      </c>
      <c r="C1167" s="13">
        <v>404.858</v>
      </c>
      <c r="D1167" s="15">
        <f t="shared" si="16"/>
        <v>13.245026593178014</v>
      </c>
    </row>
    <row r="1168" spans="2:4" x14ac:dyDescent="0.25">
      <c r="B1168" s="12">
        <v>98.335789240566996</v>
      </c>
      <c r="C1168" s="13">
        <v>404.27499999999998</v>
      </c>
      <c r="D1168" s="15">
        <f t="shared" si="16"/>
        <v>13.178124681782318</v>
      </c>
    </row>
    <row r="1169" spans="2:4" x14ac:dyDescent="0.25">
      <c r="B1169" s="12">
        <v>98.337197425924998</v>
      </c>
      <c r="C1169" s="13">
        <v>404.35599999999999</v>
      </c>
      <c r="D1169" s="15">
        <f t="shared" si="16"/>
        <v>13.333800409184823</v>
      </c>
    </row>
    <row r="1170" spans="2:4" x14ac:dyDescent="0.25">
      <c r="B1170" s="12">
        <v>98.338041040170992</v>
      </c>
      <c r="C1170" s="13">
        <v>404.07900000000001</v>
      </c>
      <c r="D1170" s="15">
        <f t="shared" si="16"/>
        <v>13.249866669252478</v>
      </c>
    </row>
    <row r="1171" spans="2:4" x14ac:dyDescent="0.25">
      <c r="B1171" s="12">
        <v>98.339166356128999</v>
      </c>
      <c r="C1171" s="13">
        <v>403.49</v>
      </c>
      <c r="D1171" s="15">
        <f t="shared" si="16"/>
        <v>12.911219469207728</v>
      </c>
    </row>
    <row r="1172" spans="2:4" x14ac:dyDescent="0.25">
      <c r="B1172" s="12">
        <v>98.340292599885998</v>
      </c>
      <c r="C1172" s="13">
        <v>403.12700000000001</v>
      </c>
      <c r="D1172" s="15">
        <f t="shared" si="16"/>
        <v>12.946143317239708</v>
      </c>
    </row>
    <row r="1173" spans="2:4" x14ac:dyDescent="0.25">
      <c r="B1173" s="12">
        <v>98.34163332207801</v>
      </c>
      <c r="C1173" s="13">
        <v>403.06099999999998</v>
      </c>
      <c r="D1173" s="15">
        <f t="shared" si="16"/>
        <v>12.712170116395379</v>
      </c>
    </row>
    <row r="1174" spans="2:4" x14ac:dyDescent="0.25">
      <c r="B1174" s="12">
        <v>98.342544019613001</v>
      </c>
      <c r="C1174" s="13">
        <v>402.86799999999999</v>
      </c>
      <c r="D1174" s="15">
        <f t="shared" si="16"/>
        <v>12.516945557378655</v>
      </c>
    </row>
    <row r="1175" spans="2:4" x14ac:dyDescent="0.25">
      <c r="B1175" s="12">
        <v>98.343669977427993</v>
      </c>
      <c r="C1175" s="13">
        <v>402.791</v>
      </c>
      <c r="D1175" s="15">
        <f t="shared" si="16"/>
        <v>12.163436597740448</v>
      </c>
    </row>
    <row r="1176" spans="2:4" x14ac:dyDescent="0.25">
      <c r="B1176" s="12">
        <v>98.344795024982005</v>
      </c>
      <c r="C1176" s="13">
        <v>402.97</v>
      </c>
      <c r="D1176" s="15">
        <f t="shared" si="16"/>
        <v>12.172267764470254</v>
      </c>
    </row>
    <row r="1177" spans="2:4" x14ac:dyDescent="0.25">
      <c r="B1177" s="12">
        <v>98.346092379983006</v>
      </c>
      <c r="C1177" s="13">
        <v>402.84699999999998</v>
      </c>
      <c r="D1177" s="15">
        <f t="shared" si="16"/>
        <v>12.151595415242308</v>
      </c>
    </row>
    <row r="1178" spans="2:4" x14ac:dyDescent="0.25">
      <c r="B1178" s="12">
        <v>98.347046952663007</v>
      </c>
      <c r="C1178" s="13">
        <v>402.61200000000002</v>
      </c>
      <c r="D1178" s="15">
        <f t="shared" si="16"/>
        <v>12.858015041823997</v>
      </c>
    </row>
    <row r="1179" spans="2:4" x14ac:dyDescent="0.25">
      <c r="B1179" s="12">
        <v>98.348861177017</v>
      </c>
      <c r="C1179" s="13">
        <v>402.59500000000003</v>
      </c>
      <c r="D1179" s="15">
        <f t="shared" si="16"/>
        <v>12.301963230269344</v>
      </c>
    </row>
    <row r="1180" spans="2:4" x14ac:dyDescent="0.25">
      <c r="B1180" s="12">
        <v>98.349297837066004</v>
      </c>
      <c r="C1180" s="13">
        <v>402.55</v>
      </c>
      <c r="D1180" s="15">
        <f t="shared" si="16"/>
        <v>12.357751907781605</v>
      </c>
    </row>
    <row r="1181" spans="2:4" x14ac:dyDescent="0.25">
      <c r="B1181" s="12">
        <v>98.350424489630001</v>
      </c>
      <c r="C1181" s="13">
        <v>402.28300000000002</v>
      </c>
      <c r="D1181" s="15">
        <f t="shared" si="16"/>
        <v>12.138778171320492</v>
      </c>
    </row>
    <row r="1182" spans="2:4" x14ac:dyDescent="0.25">
      <c r="B1182" s="12">
        <v>98.351550198295996</v>
      </c>
      <c r="C1182" s="13">
        <v>402.16699999999997</v>
      </c>
      <c r="D1182" s="15">
        <f t="shared" si="16"/>
        <v>11.982103031816148</v>
      </c>
    </row>
    <row r="1183" spans="2:4" x14ac:dyDescent="0.25">
      <c r="B1183" s="12">
        <v>98.353801036585992</v>
      </c>
      <c r="C1183" s="13">
        <v>402.113</v>
      </c>
      <c r="D1183" s="15">
        <f t="shared" si="16"/>
        <v>11.363882164414276</v>
      </c>
    </row>
    <row r="1184" spans="2:4" x14ac:dyDescent="0.25">
      <c r="B1184" s="12">
        <v>98.357178289906003</v>
      </c>
      <c r="C1184" s="13">
        <v>401.75900000000001</v>
      </c>
      <c r="D1184" s="15">
        <f t="shared" ref="D1184:D1247" si="17">-(C1127-C1223)/(B1127-B1223)/1000*100</f>
        <v>11.277597042847095</v>
      </c>
    </row>
    <row r="1185" spans="2:4" x14ac:dyDescent="0.25">
      <c r="B1185" s="12">
        <v>98.359429441611013</v>
      </c>
      <c r="C1185" s="13">
        <v>401.42099999999999</v>
      </c>
      <c r="D1185" s="15">
        <f t="shared" si="17"/>
        <v>11.462714393300468</v>
      </c>
    </row>
    <row r="1186" spans="2:4" x14ac:dyDescent="0.25">
      <c r="B1186" s="12">
        <v>98.361681372562003</v>
      </c>
      <c r="C1186" s="13">
        <v>401.48700000000002</v>
      </c>
      <c r="D1186" s="15">
        <f t="shared" si="17"/>
        <v>11.20637922107503</v>
      </c>
    </row>
    <row r="1187" spans="2:4" x14ac:dyDescent="0.25">
      <c r="B1187" s="12">
        <v>98.362806194769007</v>
      </c>
      <c r="C1187" s="13">
        <v>401.45600000000002</v>
      </c>
      <c r="D1187" s="15">
        <f t="shared" si="17"/>
        <v>10.908072707550685</v>
      </c>
    </row>
    <row r="1188" spans="2:4" x14ac:dyDescent="0.25">
      <c r="B1188" s="12">
        <v>98.366184273068001</v>
      </c>
      <c r="C1188" s="13">
        <v>401.28899999999999</v>
      </c>
      <c r="D1188" s="15">
        <f t="shared" si="17"/>
        <v>10.22244893677326</v>
      </c>
    </row>
    <row r="1189" spans="2:4" x14ac:dyDescent="0.25">
      <c r="B1189" s="12">
        <v>98.367309301511995</v>
      </c>
      <c r="C1189" s="13">
        <v>400.93900000000002</v>
      </c>
      <c r="D1189" s="15">
        <f t="shared" si="17"/>
        <v>10.257871140000027</v>
      </c>
    </row>
    <row r="1190" spans="2:4" x14ac:dyDescent="0.25">
      <c r="B1190" s="12">
        <v>98.367802317740001</v>
      </c>
      <c r="C1190" s="13">
        <v>400.97</v>
      </c>
      <c r="D1190" s="15">
        <f t="shared" si="17"/>
        <v>10.192603981291512</v>
      </c>
    </row>
    <row r="1191" spans="2:4" x14ac:dyDescent="0.25">
      <c r="B1191" s="12">
        <v>98.368435042008002</v>
      </c>
      <c r="C1191" s="13">
        <v>400.98599999999999</v>
      </c>
      <c r="D1191" s="15">
        <f t="shared" si="17"/>
        <v>9.8966016897614661</v>
      </c>
    </row>
    <row r="1192" spans="2:4" x14ac:dyDescent="0.25">
      <c r="B1192" s="12">
        <v>98.370111393103997</v>
      </c>
      <c r="C1192" s="13">
        <v>400.75599999999997</v>
      </c>
      <c r="D1192" s="15">
        <f t="shared" si="17"/>
        <v>9.7422870292288</v>
      </c>
    </row>
    <row r="1193" spans="2:4" x14ac:dyDescent="0.25">
      <c r="B1193" s="12">
        <v>98.37181271318201</v>
      </c>
      <c r="C1193" s="13">
        <v>400.423</v>
      </c>
      <c r="D1193" s="15">
        <f t="shared" si="17"/>
        <v>9.7012891118407012</v>
      </c>
    </row>
    <row r="1194" spans="2:4" x14ac:dyDescent="0.25">
      <c r="B1194" s="12">
        <v>98.372150766429996</v>
      </c>
      <c r="C1194" s="13">
        <v>400.41199999999998</v>
      </c>
      <c r="D1194" s="15">
        <f t="shared" si="17"/>
        <v>9.6877902004130299</v>
      </c>
    </row>
    <row r="1195" spans="2:4" x14ac:dyDescent="0.25">
      <c r="B1195" s="12">
        <v>98.3753797926</v>
      </c>
      <c r="C1195" s="13">
        <v>400.822</v>
      </c>
      <c r="D1195" s="15">
        <f t="shared" si="17"/>
        <v>9.7072472034351236</v>
      </c>
    </row>
    <row r="1196" spans="2:4" x14ac:dyDescent="0.25">
      <c r="B1196" s="12">
        <v>98.376315519056007</v>
      </c>
      <c r="C1196" s="13">
        <v>400.65</v>
      </c>
      <c r="D1196" s="15">
        <f t="shared" si="17"/>
        <v>9.8687265625779279</v>
      </c>
    </row>
    <row r="1197" spans="2:4" x14ac:dyDescent="0.25">
      <c r="B1197" s="12">
        <v>98.377474139787992</v>
      </c>
      <c r="C1197" s="13">
        <v>400.93</v>
      </c>
      <c r="D1197" s="15">
        <f t="shared" si="17"/>
        <v>9.7931755225750159</v>
      </c>
    </row>
    <row r="1198" spans="2:4" x14ac:dyDescent="0.25">
      <c r="B1198" s="12">
        <v>98.378567078944997</v>
      </c>
      <c r="C1198" s="13">
        <v>400.57299999999998</v>
      </c>
      <c r="D1198" s="15">
        <f t="shared" si="17"/>
        <v>9.8345615415772478</v>
      </c>
    </row>
    <row r="1199" spans="2:4" x14ac:dyDescent="0.25">
      <c r="B1199" s="12">
        <v>98.379691983382997</v>
      </c>
      <c r="C1199" s="13">
        <v>400.50400000000002</v>
      </c>
      <c r="D1199" s="15">
        <f t="shared" si="17"/>
        <v>9.60179293615289</v>
      </c>
    </row>
    <row r="1200" spans="2:4" x14ac:dyDescent="0.25">
      <c r="B1200" s="12">
        <v>98.380817107823006</v>
      </c>
      <c r="C1200" s="13">
        <v>400.09500000000003</v>
      </c>
      <c r="D1200" s="15">
        <f t="shared" si="17"/>
        <v>9.6865449973248641</v>
      </c>
    </row>
    <row r="1201" spans="2:4" x14ac:dyDescent="0.25">
      <c r="B1201" s="12">
        <v>98.383067642202988</v>
      </c>
      <c r="C1201" s="13">
        <v>399.678</v>
      </c>
      <c r="D1201" s="15">
        <f t="shared" si="17"/>
        <v>9.8413228965049857</v>
      </c>
    </row>
    <row r="1202" spans="2:4" x14ac:dyDescent="0.25">
      <c r="B1202" s="12">
        <v>98.384551614236997</v>
      </c>
      <c r="C1202" s="13">
        <v>399.58</v>
      </c>
      <c r="D1202" s="15">
        <f t="shared" si="17"/>
        <v>9.9527040847861201</v>
      </c>
    </row>
    <row r="1203" spans="2:4" x14ac:dyDescent="0.25">
      <c r="B1203" s="12">
        <v>98.388690641419004</v>
      </c>
      <c r="C1203" s="13">
        <v>399.399</v>
      </c>
      <c r="D1203" s="15">
        <f t="shared" si="17"/>
        <v>9.6977439266521124</v>
      </c>
    </row>
    <row r="1204" spans="2:4" x14ac:dyDescent="0.25">
      <c r="B1204" s="12">
        <v>98.391506739605006</v>
      </c>
      <c r="C1204" s="13">
        <v>399.315</v>
      </c>
      <c r="D1204" s="15">
        <f t="shared" si="17"/>
        <v>9.4838307397499371</v>
      </c>
    </row>
    <row r="1205" spans="2:4" x14ac:dyDescent="0.25">
      <c r="B1205" s="12">
        <v>98.394319739783995</v>
      </c>
      <c r="C1205" s="13">
        <v>399.30900000000003</v>
      </c>
      <c r="D1205" s="15">
        <f t="shared" si="17"/>
        <v>9.2693066662433417</v>
      </c>
    </row>
    <row r="1206" spans="2:4" x14ac:dyDescent="0.25">
      <c r="B1206" s="12">
        <v>98.394610741500998</v>
      </c>
      <c r="C1206" s="13">
        <v>399.38900000000001</v>
      </c>
      <c r="D1206" s="15">
        <f t="shared" si="17"/>
        <v>9.1426069551406162</v>
      </c>
    </row>
    <row r="1207" spans="2:4" x14ac:dyDescent="0.25">
      <c r="B1207" s="12">
        <v>98.395444916544008</v>
      </c>
      <c r="C1207" s="13">
        <v>399.42599999999999</v>
      </c>
      <c r="D1207" s="15">
        <f t="shared" si="17"/>
        <v>9.0549664766213933</v>
      </c>
    </row>
    <row r="1208" spans="2:4" x14ac:dyDescent="0.25">
      <c r="B1208" s="12">
        <v>98.401071187242991</v>
      </c>
      <c r="C1208" s="13">
        <v>399.08699999999999</v>
      </c>
      <c r="D1208" s="15">
        <f t="shared" si="17"/>
        <v>8.8873554014999421</v>
      </c>
    </row>
    <row r="1209" spans="2:4" x14ac:dyDescent="0.25">
      <c r="B1209" s="12">
        <v>98.402273439298</v>
      </c>
      <c r="C1209" s="13">
        <v>399.02600000000001</v>
      </c>
      <c r="D1209" s="15">
        <f t="shared" si="17"/>
        <v>8.6062349102885509</v>
      </c>
    </row>
    <row r="1210" spans="2:4" x14ac:dyDescent="0.25">
      <c r="B1210" s="12">
        <v>98.406699607504009</v>
      </c>
      <c r="C1210" s="13">
        <v>398.73200000000003</v>
      </c>
      <c r="D1210" s="15">
        <f t="shared" si="17"/>
        <v>8.3229605654315701</v>
      </c>
    </row>
    <row r="1211" spans="2:4" x14ac:dyDescent="0.25">
      <c r="B1211" s="12">
        <v>98.407824678614006</v>
      </c>
      <c r="C1211" s="13">
        <v>398.685</v>
      </c>
      <c r="D1211" s="15">
        <f t="shared" si="17"/>
        <v>8.1539734612003762</v>
      </c>
    </row>
    <row r="1212" spans="2:4" x14ac:dyDescent="0.25">
      <c r="B1212" s="12">
        <v>98.408946153534998</v>
      </c>
      <c r="C1212" s="13">
        <v>398.72199999999998</v>
      </c>
      <c r="D1212" s="15">
        <f t="shared" si="17"/>
        <v>8.0379297744298821</v>
      </c>
    </row>
    <row r="1213" spans="2:4" x14ac:dyDescent="0.25">
      <c r="B1213" s="12">
        <v>98.410071718282992</v>
      </c>
      <c r="C1213" s="13">
        <v>398.97500000000002</v>
      </c>
      <c r="D1213" s="15">
        <f t="shared" si="17"/>
        <v>7.7203002592930128</v>
      </c>
    </row>
    <row r="1214" spans="2:4" x14ac:dyDescent="0.25">
      <c r="B1214" s="12">
        <v>98.411197283030006</v>
      </c>
      <c r="C1214" s="13">
        <v>399.35</v>
      </c>
      <c r="D1214" s="15">
        <f t="shared" si="17"/>
        <v>7.4496259565242546</v>
      </c>
    </row>
    <row r="1215" spans="2:4" x14ac:dyDescent="0.25">
      <c r="B1215" s="12">
        <v>98.411790137986998</v>
      </c>
      <c r="C1215" s="13">
        <v>399.428</v>
      </c>
      <c r="D1215" s="15">
        <f t="shared" si="17"/>
        <v>7.5696124129353572</v>
      </c>
    </row>
    <row r="1216" spans="2:4" x14ac:dyDescent="0.25">
      <c r="B1216" s="12">
        <v>98.412323239289989</v>
      </c>
      <c r="C1216" s="13">
        <v>399.34100000000001</v>
      </c>
      <c r="D1216" s="15">
        <f t="shared" si="17"/>
        <v>7.7533808111935247</v>
      </c>
    </row>
    <row r="1217" spans="2:4" x14ac:dyDescent="0.25">
      <c r="B1217" s="12">
        <v>98.414574346796002</v>
      </c>
      <c r="C1217" s="13">
        <v>397.96</v>
      </c>
      <c r="D1217" s="15">
        <f t="shared" si="17"/>
        <v>7.9153989256331023</v>
      </c>
    </row>
    <row r="1218" spans="2:4" x14ac:dyDescent="0.25">
      <c r="B1218" s="12">
        <v>98.415700831593</v>
      </c>
      <c r="C1218" s="13">
        <v>397.55500000000001</v>
      </c>
      <c r="D1218" s="15">
        <f t="shared" si="17"/>
        <v>7.9502436243134147</v>
      </c>
    </row>
    <row r="1219" spans="2:4" x14ac:dyDescent="0.25">
      <c r="B1219" s="12">
        <v>98.416826323931005</v>
      </c>
      <c r="C1219" s="13">
        <v>397.40800000000002</v>
      </c>
      <c r="D1219" s="15">
        <f t="shared" si="17"/>
        <v>7.813002672045803</v>
      </c>
    </row>
    <row r="1220" spans="2:4" x14ac:dyDescent="0.25">
      <c r="B1220" s="12">
        <v>98.41836001392501</v>
      </c>
      <c r="C1220" s="13">
        <v>397.46300000000002</v>
      </c>
      <c r="D1220" s="15">
        <f t="shared" si="17"/>
        <v>7.3968780906308709</v>
      </c>
    </row>
    <row r="1221" spans="2:4" x14ac:dyDescent="0.25">
      <c r="B1221" s="12">
        <v>98.419077161748007</v>
      </c>
      <c r="C1221" s="13">
        <v>397.36799999999999</v>
      </c>
      <c r="D1221" s="15">
        <f t="shared" si="17"/>
        <v>7.4782568818119035</v>
      </c>
    </row>
    <row r="1222" spans="2:4" x14ac:dyDescent="0.25">
      <c r="B1222" s="12">
        <v>98.423576914852006</v>
      </c>
      <c r="C1222" s="13">
        <v>397.22800000000001</v>
      </c>
      <c r="D1222" s="15">
        <f t="shared" si="17"/>
        <v>7.4455827433141417</v>
      </c>
    </row>
    <row r="1223" spans="2:4" x14ac:dyDescent="0.25">
      <c r="B1223" s="12">
        <v>98.424702675483999</v>
      </c>
      <c r="C1223" s="13">
        <v>397.14400000000001</v>
      </c>
      <c r="D1223" s="15">
        <f t="shared" si="17"/>
        <v>7.6139451624027767</v>
      </c>
    </row>
    <row r="1224" spans="2:4" x14ac:dyDescent="0.25">
      <c r="B1224" s="12">
        <v>98.425827775035998</v>
      </c>
      <c r="C1224" s="13">
        <v>397.19900000000001</v>
      </c>
      <c r="D1224" s="15">
        <f t="shared" si="17"/>
        <v>7.3795882517267666</v>
      </c>
    </row>
    <row r="1225" spans="2:4" x14ac:dyDescent="0.25">
      <c r="B1225" s="12">
        <v>98.430891566599001</v>
      </c>
      <c r="C1225" s="13">
        <v>397.03699999999998</v>
      </c>
      <c r="D1225" s="15">
        <f t="shared" si="17"/>
        <v>7.2501318831388248</v>
      </c>
    </row>
    <row r="1226" spans="2:4" x14ac:dyDescent="0.25">
      <c r="B1226" s="12">
        <v>98.432583070367002</v>
      </c>
      <c r="C1226" s="13">
        <v>396.935</v>
      </c>
      <c r="D1226" s="15">
        <f t="shared" si="17"/>
        <v>7.287143397671886</v>
      </c>
    </row>
    <row r="1227" spans="2:4" x14ac:dyDescent="0.25">
      <c r="B1227" s="12">
        <v>98.433708795911002</v>
      </c>
      <c r="C1227" s="13">
        <v>396.94499999999999</v>
      </c>
      <c r="D1227" s="15">
        <f t="shared" si="17"/>
        <v>7.2081577985808432</v>
      </c>
    </row>
    <row r="1228" spans="2:4" x14ac:dyDescent="0.25">
      <c r="B1228" s="12">
        <v>98.435952895730992</v>
      </c>
      <c r="C1228" s="13">
        <v>396.64499999999998</v>
      </c>
      <c r="D1228" s="15">
        <f t="shared" si="17"/>
        <v>6.85196506263049</v>
      </c>
    </row>
    <row r="1229" spans="2:4" x14ac:dyDescent="0.25">
      <c r="B1229" s="12">
        <v>98.440591413275001</v>
      </c>
      <c r="C1229" s="13">
        <v>396.459</v>
      </c>
      <c r="D1229" s="15">
        <f t="shared" si="17"/>
        <v>6.6649405715419165</v>
      </c>
    </row>
    <row r="1230" spans="2:4" x14ac:dyDescent="0.25">
      <c r="B1230" s="12">
        <v>98.441581304682003</v>
      </c>
      <c r="C1230" s="13">
        <v>396.51499999999999</v>
      </c>
      <c r="D1230" s="15">
        <f t="shared" si="17"/>
        <v>6.6994666394054798</v>
      </c>
    </row>
    <row r="1231" spans="2:4" x14ac:dyDescent="0.25">
      <c r="B1231" s="12">
        <v>98.449456179283999</v>
      </c>
      <c r="C1231" s="13">
        <v>395.673</v>
      </c>
      <c r="D1231" s="15">
        <f t="shared" si="17"/>
        <v>6.738557680235238</v>
      </c>
    </row>
    <row r="1232" spans="2:4" x14ac:dyDescent="0.25">
      <c r="B1232" s="12">
        <v>98.450582086029002</v>
      </c>
      <c r="C1232" s="13">
        <v>395.67899999999997</v>
      </c>
      <c r="D1232" s="15">
        <f t="shared" si="17"/>
        <v>6.7591464175575391</v>
      </c>
    </row>
    <row r="1233" spans="2:4" x14ac:dyDescent="0.25">
      <c r="B1233" s="12">
        <v>98.452833993000013</v>
      </c>
      <c r="C1233" s="13">
        <v>395.55900000000003</v>
      </c>
      <c r="D1233" s="15">
        <f t="shared" si="17"/>
        <v>6.8259665714463669</v>
      </c>
    </row>
    <row r="1234" spans="2:4" x14ac:dyDescent="0.25">
      <c r="B1234" s="12">
        <v>98.455626218098004</v>
      </c>
      <c r="C1234" s="13">
        <v>395.40300000000002</v>
      </c>
      <c r="D1234" s="15">
        <f t="shared" si="17"/>
        <v>6.7907662682111791</v>
      </c>
    </row>
    <row r="1235" spans="2:4" x14ac:dyDescent="0.25">
      <c r="B1235" s="12">
        <v>98.457336477143002</v>
      </c>
      <c r="C1235" s="13">
        <v>395.12299999999999</v>
      </c>
      <c r="D1235" s="15">
        <f t="shared" si="17"/>
        <v>6.5547137264117534</v>
      </c>
    </row>
    <row r="1236" spans="2:4" x14ac:dyDescent="0.25">
      <c r="B1236" s="12">
        <v>98.459587868935003</v>
      </c>
      <c r="C1236" s="13">
        <v>395.24200000000002</v>
      </c>
      <c r="D1236" s="15">
        <f t="shared" si="17"/>
        <v>6.6540371927001063</v>
      </c>
    </row>
    <row r="1237" spans="2:4" x14ac:dyDescent="0.25">
      <c r="B1237" s="12">
        <v>98.460714240543012</v>
      </c>
      <c r="C1237" s="13">
        <v>395.07</v>
      </c>
      <c r="D1237" s="15">
        <f t="shared" si="17"/>
        <v>6.6226281289141262</v>
      </c>
    </row>
    <row r="1238" spans="2:4" x14ac:dyDescent="0.25">
      <c r="B1238" s="12">
        <v>98.468593520776992</v>
      </c>
      <c r="C1238" s="13">
        <v>394.86599999999999</v>
      </c>
      <c r="D1238" s="15">
        <f t="shared" si="17"/>
        <v>6.4798674437213712</v>
      </c>
    </row>
    <row r="1239" spans="2:4" x14ac:dyDescent="0.25">
      <c r="B1239" s="12">
        <v>98.46971953409799</v>
      </c>
      <c r="C1239" s="13">
        <v>394.73599999999999</v>
      </c>
      <c r="D1239" s="15">
        <f t="shared" si="17"/>
        <v>6.4392453505250593</v>
      </c>
    </row>
    <row r="1240" spans="2:4" x14ac:dyDescent="0.25">
      <c r="B1240" s="12">
        <v>98.470845721025995</v>
      </c>
      <c r="C1240" s="13">
        <v>394.46300000000002</v>
      </c>
      <c r="D1240" s="15">
        <f t="shared" si="17"/>
        <v>6.426941474861227</v>
      </c>
    </row>
    <row r="1241" spans="2:4" x14ac:dyDescent="0.25">
      <c r="B1241" s="12">
        <v>98.472490599441002</v>
      </c>
      <c r="C1241" s="13">
        <v>394.30500000000001</v>
      </c>
      <c r="D1241" s="15">
        <f t="shared" si="17"/>
        <v>6.330515003703403</v>
      </c>
    </row>
    <row r="1242" spans="2:4" x14ac:dyDescent="0.25">
      <c r="B1242" s="12">
        <v>98.474222794580996</v>
      </c>
      <c r="C1242" s="13">
        <v>394.173</v>
      </c>
      <c r="D1242" s="15">
        <f t="shared" si="17"/>
        <v>6.2519964703482742</v>
      </c>
    </row>
    <row r="1243" spans="2:4" x14ac:dyDescent="0.25">
      <c r="B1243" s="12">
        <v>98.478725308103009</v>
      </c>
      <c r="C1243" s="13">
        <v>393.94900000000001</v>
      </c>
      <c r="D1243" s="15">
        <f t="shared" si="17"/>
        <v>6.3635887869157486</v>
      </c>
    </row>
    <row r="1244" spans="2:4" x14ac:dyDescent="0.25">
      <c r="B1244" s="12">
        <v>98.480136464365003</v>
      </c>
      <c r="C1244" s="13">
        <v>393.79199999999997</v>
      </c>
      <c r="D1244" s="15">
        <f t="shared" si="17"/>
        <v>6.3002116916234545</v>
      </c>
    </row>
    <row r="1245" spans="2:4" x14ac:dyDescent="0.25">
      <c r="B1245" s="12">
        <v>98.486605391091999</v>
      </c>
      <c r="C1245" s="13">
        <v>393.27800000000002</v>
      </c>
      <c r="D1245" s="15">
        <f t="shared" si="17"/>
        <v>6.288811390337087</v>
      </c>
    </row>
    <row r="1246" spans="2:4" x14ac:dyDescent="0.25">
      <c r="B1246" s="12">
        <v>98.48998199885699</v>
      </c>
      <c r="C1246" s="13">
        <v>393.161</v>
      </c>
      <c r="D1246" s="15">
        <f t="shared" si="17"/>
        <v>6.0903704452142771</v>
      </c>
    </row>
    <row r="1247" spans="2:4" x14ac:dyDescent="0.25">
      <c r="B1247" s="12">
        <v>98.491107304593996</v>
      </c>
      <c r="C1247" s="13">
        <v>393.18200000000002</v>
      </c>
      <c r="D1247" s="15">
        <f t="shared" si="17"/>
        <v>6.1210609423735125</v>
      </c>
    </row>
    <row r="1248" spans="2:4" x14ac:dyDescent="0.25">
      <c r="B1248" s="12">
        <v>98.500112158229996</v>
      </c>
      <c r="C1248" s="13">
        <v>392.95400000000001</v>
      </c>
      <c r="D1248" s="15">
        <f t="shared" ref="D1248:D1311" si="18">-(C1191-C1287)/(B1191-B1287)/1000*100</f>
        <v>5.9786057986279708</v>
      </c>
    </row>
    <row r="1249" spans="2:4" x14ac:dyDescent="0.25">
      <c r="B1249" s="12">
        <v>98.504115082161007</v>
      </c>
      <c r="C1249" s="13">
        <v>393.08100000000002</v>
      </c>
      <c r="D1249" s="15">
        <f t="shared" si="18"/>
        <v>5.9716675338578975</v>
      </c>
    </row>
    <row r="1250" spans="2:4" x14ac:dyDescent="0.25">
      <c r="B1250" s="12">
        <v>98.511952441026992</v>
      </c>
      <c r="C1250" s="13">
        <v>392.45400000000001</v>
      </c>
      <c r="D1250" s="15">
        <f t="shared" si="18"/>
        <v>5.8569242148651632</v>
      </c>
    </row>
    <row r="1251" spans="2:4" x14ac:dyDescent="0.25">
      <c r="B1251" s="12">
        <v>98.515097565665997</v>
      </c>
      <c r="C1251" s="13">
        <v>392.46199999999999</v>
      </c>
      <c r="D1251" s="15">
        <f t="shared" si="18"/>
        <v>5.8144156783104428</v>
      </c>
    </row>
    <row r="1252" spans="2:4" x14ac:dyDescent="0.25">
      <c r="B1252" s="12">
        <v>98.515872968788003</v>
      </c>
      <c r="C1252" s="13">
        <v>392.56099999999998</v>
      </c>
      <c r="D1252" s="15">
        <f t="shared" si="18"/>
        <v>6.099960115971335</v>
      </c>
    </row>
    <row r="1253" spans="2:4" x14ac:dyDescent="0.25">
      <c r="B1253" s="12">
        <v>98.516998370939007</v>
      </c>
      <c r="C1253" s="13">
        <v>392.48899999999998</v>
      </c>
      <c r="D1253" s="15">
        <f t="shared" si="18"/>
        <v>5.9777271005381154</v>
      </c>
    </row>
    <row r="1254" spans="2:4" x14ac:dyDescent="0.25">
      <c r="B1254" s="12">
        <v>98.521525778363994</v>
      </c>
      <c r="C1254" s="13">
        <v>391.505</v>
      </c>
      <c r="D1254" s="15">
        <f t="shared" si="18"/>
        <v>6.0994067933983525</v>
      </c>
    </row>
    <row r="1255" spans="2:4" x14ac:dyDescent="0.25">
      <c r="B1255" s="12">
        <v>98.524878988765991</v>
      </c>
      <c r="C1255" s="13">
        <v>391.17500000000001</v>
      </c>
      <c r="D1255" s="15">
        <f t="shared" si="18"/>
        <v>6.0400364695130015</v>
      </c>
    </row>
    <row r="1256" spans="2:4" x14ac:dyDescent="0.25">
      <c r="B1256" s="12">
        <v>98.52604204078601</v>
      </c>
      <c r="C1256" s="13">
        <v>391.14299999999997</v>
      </c>
      <c r="D1256" s="15">
        <f t="shared" si="18"/>
        <v>6.0833192401857552</v>
      </c>
    </row>
    <row r="1257" spans="2:4" x14ac:dyDescent="0.25">
      <c r="B1257" s="12">
        <v>98.527130105582003</v>
      </c>
      <c r="C1257" s="13">
        <v>391.09100000000001</v>
      </c>
      <c r="D1257" s="15">
        <f t="shared" si="18"/>
        <v>5.9123561974886929</v>
      </c>
    </row>
    <row r="1258" spans="2:4" x14ac:dyDescent="0.25">
      <c r="B1258" s="12">
        <v>98.529381826701012</v>
      </c>
      <c r="C1258" s="13">
        <v>390.78399999999999</v>
      </c>
      <c r="D1258" s="15">
        <f t="shared" si="18"/>
        <v>5.7540766148966256</v>
      </c>
    </row>
    <row r="1259" spans="2:4" x14ac:dyDescent="0.25">
      <c r="B1259" s="12">
        <v>98.530507687259998</v>
      </c>
      <c r="C1259" s="13">
        <v>390.90300000000002</v>
      </c>
      <c r="D1259" s="15">
        <f t="shared" si="18"/>
        <v>5.6649678222671289</v>
      </c>
    </row>
    <row r="1260" spans="2:4" x14ac:dyDescent="0.25">
      <c r="B1260" s="12">
        <v>98.533269628787991</v>
      </c>
      <c r="C1260" s="13">
        <v>390.346</v>
      </c>
      <c r="D1260" s="15">
        <f t="shared" si="18"/>
        <v>5.6138544895896549</v>
      </c>
    </row>
    <row r="1261" spans="2:4" x14ac:dyDescent="0.25">
      <c r="B1261" s="12">
        <v>98.533884213199997</v>
      </c>
      <c r="C1261" s="13">
        <v>390.38</v>
      </c>
      <c r="D1261" s="15">
        <f t="shared" si="18"/>
        <v>5.5850228792466847</v>
      </c>
    </row>
    <row r="1262" spans="2:4" x14ac:dyDescent="0.25">
      <c r="B1262" s="12">
        <v>98.535010149255001</v>
      </c>
      <c r="C1262" s="13">
        <v>389.85599999999999</v>
      </c>
      <c r="D1262" s="15">
        <f t="shared" si="18"/>
        <v>5.6267186567971024</v>
      </c>
    </row>
    <row r="1263" spans="2:4" x14ac:dyDescent="0.25">
      <c r="B1263" s="12">
        <v>98.536136085310005</v>
      </c>
      <c r="C1263" s="13">
        <v>389.82400000000001</v>
      </c>
      <c r="D1263" s="15">
        <f t="shared" si="18"/>
        <v>5.7441905044793264</v>
      </c>
    </row>
    <row r="1264" spans="2:4" x14ac:dyDescent="0.25">
      <c r="B1264" s="12">
        <v>98.537261437699996</v>
      </c>
      <c r="C1264" s="13">
        <v>389.66800000000001</v>
      </c>
      <c r="D1264" s="15">
        <f t="shared" si="18"/>
        <v>5.7187623560593055</v>
      </c>
    </row>
    <row r="1265" spans="2:4" x14ac:dyDescent="0.25">
      <c r="B1265" s="12">
        <v>98.538387373753991</v>
      </c>
      <c r="C1265" s="13">
        <v>389.69499999999999</v>
      </c>
      <c r="D1265" s="15">
        <f t="shared" si="18"/>
        <v>5.6468652624576015</v>
      </c>
    </row>
    <row r="1266" spans="2:4" x14ac:dyDescent="0.25">
      <c r="B1266" s="12">
        <v>98.539743061772995</v>
      </c>
      <c r="C1266" s="13">
        <v>389.54</v>
      </c>
      <c r="D1266" s="15">
        <f t="shared" si="18"/>
        <v>5.6737229661862045</v>
      </c>
    </row>
    <row r="1267" spans="2:4" x14ac:dyDescent="0.25">
      <c r="B1267" s="12">
        <v>98.541765170821009</v>
      </c>
      <c r="C1267" s="13">
        <v>389.608</v>
      </c>
      <c r="D1267" s="15">
        <f t="shared" si="18"/>
        <v>5.594718693412144</v>
      </c>
    </row>
    <row r="1268" spans="2:4" x14ac:dyDescent="0.25">
      <c r="B1268" s="12">
        <v>98.542890055257999</v>
      </c>
      <c r="C1268" s="13">
        <v>389.62400000000002</v>
      </c>
      <c r="D1268" s="15">
        <f t="shared" si="18"/>
        <v>5.5731380207362369</v>
      </c>
    </row>
    <row r="1269" spans="2:4" x14ac:dyDescent="0.25">
      <c r="B1269" s="12">
        <v>98.545142059920011</v>
      </c>
      <c r="C1269" s="13">
        <v>389.42700000000002</v>
      </c>
      <c r="D1269" s="15">
        <f t="shared" si="18"/>
        <v>5.4359116806641623</v>
      </c>
    </row>
    <row r="1270" spans="2:4" x14ac:dyDescent="0.25">
      <c r="B1270" s="12">
        <v>98.546311660279997</v>
      </c>
      <c r="C1270" s="13">
        <v>389.137</v>
      </c>
      <c r="D1270" s="15">
        <f t="shared" si="18"/>
        <v>5.5532273450080512</v>
      </c>
    </row>
    <row r="1271" spans="2:4" x14ac:dyDescent="0.25">
      <c r="B1271" s="12">
        <v>98.54739392642</v>
      </c>
      <c r="C1271" s="13">
        <v>389.02100000000002</v>
      </c>
      <c r="D1271" s="15">
        <f t="shared" si="18"/>
        <v>5.7695599988288375</v>
      </c>
    </row>
    <row r="1272" spans="2:4" x14ac:dyDescent="0.25">
      <c r="B1272" s="12">
        <v>98.54964513454</v>
      </c>
      <c r="C1272" s="13">
        <v>388.98700000000002</v>
      </c>
      <c r="D1272" s="15">
        <f t="shared" si="18"/>
        <v>5.7964083055275024</v>
      </c>
    </row>
    <row r="1273" spans="2:4" x14ac:dyDescent="0.25">
      <c r="B1273" s="12">
        <v>98.551886534104014</v>
      </c>
      <c r="C1273" s="13">
        <v>388.87200000000001</v>
      </c>
      <c r="D1273" s="15">
        <f t="shared" si="18"/>
        <v>5.7354941154817629</v>
      </c>
    </row>
    <row r="1274" spans="2:4" x14ac:dyDescent="0.25">
      <c r="B1274" s="12">
        <v>98.555263521222003</v>
      </c>
      <c r="C1274" s="13">
        <v>388.964</v>
      </c>
      <c r="D1274" s="15">
        <f t="shared" si="18"/>
        <v>5.270803686859046</v>
      </c>
    </row>
    <row r="1275" spans="2:4" x14ac:dyDescent="0.25">
      <c r="B1275" s="12">
        <v>98.556389322714011</v>
      </c>
      <c r="C1275" s="13">
        <v>388.786</v>
      </c>
      <c r="D1275" s="15">
        <f t="shared" si="18"/>
        <v>5.1271835523368905</v>
      </c>
    </row>
    <row r="1276" spans="2:4" x14ac:dyDescent="0.25">
      <c r="B1276" s="12">
        <v>98.557719625687</v>
      </c>
      <c r="C1276" s="13">
        <v>388.74700000000001</v>
      </c>
      <c r="D1276" s="15">
        <f t="shared" si="18"/>
        <v>5.0943657333804833</v>
      </c>
    </row>
    <row r="1277" spans="2:4" x14ac:dyDescent="0.25">
      <c r="B1277" s="12">
        <v>98.562018324211991</v>
      </c>
      <c r="C1277" s="13">
        <v>388.572</v>
      </c>
      <c r="D1277" s="15">
        <f t="shared" si="18"/>
        <v>5.1469879295680014</v>
      </c>
    </row>
    <row r="1278" spans="2:4" x14ac:dyDescent="0.25">
      <c r="B1278" s="12">
        <v>98.565395132763001</v>
      </c>
      <c r="C1278" s="13">
        <v>388.39699999999999</v>
      </c>
      <c r="D1278" s="15">
        <f t="shared" si="18"/>
        <v>5.126385219763117</v>
      </c>
    </row>
    <row r="1279" spans="2:4" x14ac:dyDescent="0.25">
      <c r="B1279" s="12">
        <v>98.572147509086008</v>
      </c>
      <c r="C1279" s="13">
        <v>388.08</v>
      </c>
      <c r="D1279" s="15">
        <f t="shared" si="18"/>
        <v>5.140761491054616</v>
      </c>
    </row>
    <row r="1280" spans="2:4" x14ac:dyDescent="0.25">
      <c r="B1280" s="12">
        <v>98.575928265095996</v>
      </c>
      <c r="C1280" s="13">
        <v>387.911</v>
      </c>
      <c r="D1280" s="15">
        <f t="shared" si="18"/>
        <v>5.0735176392807286</v>
      </c>
    </row>
    <row r="1281" spans="2:4" x14ac:dyDescent="0.25">
      <c r="B1281" s="12">
        <v>98.577775694120007</v>
      </c>
      <c r="C1281" s="13">
        <v>387.77</v>
      </c>
      <c r="D1281" s="15">
        <f t="shared" si="18"/>
        <v>5.1618852333424909</v>
      </c>
    </row>
    <row r="1282" spans="2:4" x14ac:dyDescent="0.25">
      <c r="B1282" s="12">
        <v>98.578901568003005</v>
      </c>
      <c r="C1282" s="13">
        <v>387.66399999999999</v>
      </c>
      <c r="D1282" s="15">
        <f t="shared" si="18"/>
        <v>5.1913077056313357</v>
      </c>
    </row>
    <row r="1283" spans="2:4" x14ac:dyDescent="0.25">
      <c r="B1283" s="12">
        <v>98.580560782575006</v>
      </c>
      <c r="C1283" s="13">
        <v>387.73700000000002</v>
      </c>
      <c r="D1283" s="15">
        <f t="shared" si="18"/>
        <v>5.1538480182806197</v>
      </c>
    </row>
    <row r="1284" spans="2:4" x14ac:dyDescent="0.25">
      <c r="B1284" s="12">
        <v>98.581153353247004</v>
      </c>
      <c r="C1284" s="13">
        <v>387.77</v>
      </c>
      <c r="D1284" s="15">
        <f t="shared" si="18"/>
        <v>5.1223126469092861</v>
      </c>
    </row>
    <row r="1285" spans="2:4" x14ac:dyDescent="0.25">
      <c r="B1285" s="12">
        <v>98.583404531159999</v>
      </c>
      <c r="C1285" s="13">
        <v>387.77800000000002</v>
      </c>
      <c r="D1285" s="15">
        <f t="shared" si="18"/>
        <v>4.9264352980568225</v>
      </c>
    </row>
    <row r="1286" spans="2:4" x14ac:dyDescent="0.25">
      <c r="B1286" s="12">
        <v>98.585656708106995</v>
      </c>
      <c r="C1286" s="13">
        <v>387.63499999999999</v>
      </c>
      <c r="D1286" s="15">
        <f t="shared" si="18"/>
        <v>4.8974415583929964</v>
      </c>
    </row>
    <row r="1287" spans="2:4" x14ac:dyDescent="0.25">
      <c r="B1287" s="12">
        <v>98.590158976424988</v>
      </c>
      <c r="C1287" s="13">
        <v>387.73</v>
      </c>
      <c r="D1287" s="15">
        <f t="shared" si="18"/>
        <v>4.9327848433320955</v>
      </c>
    </row>
    <row r="1288" spans="2:4" x14ac:dyDescent="0.25">
      <c r="B1288" s="12">
        <v>98.592411109636004</v>
      </c>
      <c r="C1288" s="13">
        <v>387.48099999999999</v>
      </c>
      <c r="D1288" s="15">
        <f t="shared" si="18"/>
        <v>4.7236869304773377</v>
      </c>
    </row>
    <row r="1289" spans="2:4" x14ac:dyDescent="0.25">
      <c r="B1289" s="12">
        <v>98.593533184945002</v>
      </c>
      <c r="C1289" s="13">
        <v>387.43700000000001</v>
      </c>
      <c r="D1289" s="15">
        <f t="shared" si="18"/>
        <v>4.8491446329826742</v>
      </c>
    </row>
    <row r="1290" spans="2:4" x14ac:dyDescent="0.25">
      <c r="B1290" s="12">
        <v>98.595784588285994</v>
      </c>
      <c r="C1290" s="13">
        <v>387.40899999999999</v>
      </c>
      <c r="D1290" s="15">
        <f t="shared" si="18"/>
        <v>4.8604302703962814</v>
      </c>
    </row>
    <row r="1291" spans="2:4" x14ac:dyDescent="0.25">
      <c r="B1291" s="12">
        <v>98.598036986118998</v>
      </c>
      <c r="C1291" s="13">
        <v>387.24</v>
      </c>
      <c r="D1291" s="15">
        <f t="shared" si="18"/>
        <v>4.9256905262152459</v>
      </c>
    </row>
    <row r="1292" spans="2:4" x14ac:dyDescent="0.25">
      <c r="B1292" s="12">
        <v>98.600547903280997</v>
      </c>
      <c r="C1292" s="13">
        <v>387.24599999999998</v>
      </c>
      <c r="D1292" s="15">
        <f t="shared" si="18"/>
        <v>4.8680463971774781</v>
      </c>
    </row>
    <row r="1293" spans="2:4" x14ac:dyDescent="0.25">
      <c r="B1293" s="12">
        <v>98.601413950045995</v>
      </c>
      <c r="C1293" s="13">
        <v>387.27100000000002</v>
      </c>
      <c r="D1293" s="15">
        <f t="shared" si="18"/>
        <v>4.9646965488177495</v>
      </c>
    </row>
    <row r="1294" spans="2:4" x14ac:dyDescent="0.25">
      <c r="B1294" s="12">
        <v>98.603665057552007</v>
      </c>
      <c r="C1294" s="13">
        <v>386.97699999999998</v>
      </c>
      <c r="D1294" s="15">
        <f t="shared" si="18"/>
        <v>4.8712951561063589</v>
      </c>
    </row>
    <row r="1295" spans="2:4" x14ac:dyDescent="0.25">
      <c r="B1295" s="12">
        <v>98.605917165009004</v>
      </c>
      <c r="C1295" s="13">
        <v>386.74200000000002</v>
      </c>
      <c r="D1295" s="15">
        <f t="shared" si="18"/>
        <v>4.9631751565546995</v>
      </c>
    </row>
    <row r="1296" spans="2:4" x14ac:dyDescent="0.25">
      <c r="B1296" s="12">
        <v>98.606463187903003</v>
      </c>
      <c r="C1296" s="13">
        <v>386.75400000000002</v>
      </c>
      <c r="D1296" s="15">
        <f t="shared" si="18"/>
        <v>4.9095168449784881</v>
      </c>
    </row>
    <row r="1297" spans="2:4" x14ac:dyDescent="0.25">
      <c r="B1297" s="12">
        <v>98.610419498557008</v>
      </c>
      <c r="C1297" s="13">
        <v>386.596</v>
      </c>
      <c r="D1297" s="15">
        <f t="shared" si="18"/>
        <v>4.8330523970252104</v>
      </c>
    </row>
    <row r="1298" spans="2:4" x14ac:dyDescent="0.25">
      <c r="B1298" s="12">
        <v>98.617174294779005</v>
      </c>
      <c r="C1298" s="13">
        <v>386.40199999999999</v>
      </c>
      <c r="D1298" s="15">
        <f t="shared" si="18"/>
        <v>4.8107442482508773</v>
      </c>
    </row>
    <row r="1299" spans="2:4" x14ac:dyDescent="0.25">
      <c r="B1299" s="12">
        <v>98.619423376370008</v>
      </c>
      <c r="C1299" s="13">
        <v>386.44600000000003</v>
      </c>
      <c r="D1299" s="15">
        <f t="shared" si="18"/>
        <v>4.7736259037424915</v>
      </c>
    </row>
    <row r="1300" spans="2:4" x14ac:dyDescent="0.25">
      <c r="B1300" s="12">
        <v>98.621675895183003</v>
      </c>
      <c r="C1300" s="13">
        <v>386.46</v>
      </c>
      <c r="D1300" s="15">
        <f t="shared" si="18"/>
        <v>4.7881366187965115</v>
      </c>
    </row>
    <row r="1301" spans="2:4" x14ac:dyDescent="0.25">
      <c r="B1301" s="12">
        <v>98.622801040949994</v>
      </c>
      <c r="C1301" s="13">
        <v>386.45299999999997</v>
      </c>
      <c r="D1301" s="15">
        <f t="shared" si="18"/>
        <v>4.6982916615655341</v>
      </c>
    </row>
    <row r="1302" spans="2:4" x14ac:dyDescent="0.25">
      <c r="B1302" s="12">
        <v>98.625052263064006</v>
      </c>
      <c r="C1302" s="13">
        <v>386.15199999999999</v>
      </c>
      <c r="D1302" s="15">
        <f t="shared" si="18"/>
        <v>4.5750877061084365</v>
      </c>
    </row>
    <row r="1303" spans="2:4" x14ac:dyDescent="0.25">
      <c r="B1303" s="12">
        <v>98.626176658456998</v>
      </c>
      <c r="C1303" s="13">
        <v>386.23099999999999</v>
      </c>
      <c r="D1303" s="15">
        <f t="shared" si="18"/>
        <v>4.5980794507520617</v>
      </c>
    </row>
    <row r="1304" spans="2:4" x14ac:dyDescent="0.25">
      <c r="B1304" s="12">
        <v>98.627302899994007</v>
      </c>
      <c r="C1304" s="13">
        <v>386.31200000000001</v>
      </c>
      <c r="D1304" s="15">
        <f t="shared" si="18"/>
        <v>4.6335776796328245</v>
      </c>
    </row>
    <row r="1305" spans="2:4" x14ac:dyDescent="0.25">
      <c r="B1305" s="12">
        <v>98.631805266594</v>
      </c>
      <c r="C1305" s="13">
        <v>386.00299999999999</v>
      </c>
      <c r="D1305" s="15">
        <f t="shared" si="18"/>
        <v>4.7300043422297016</v>
      </c>
    </row>
    <row r="1306" spans="2:4" x14ac:dyDescent="0.25">
      <c r="B1306" s="12">
        <v>98.634056883124998</v>
      </c>
      <c r="C1306" s="13">
        <v>386.012</v>
      </c>
      <c r="D1306" s="15">
        <f t="shared" si="18"/>
        <v>4.8752368038388054</v>
      </c>
    </row>
    <row r="1307" spans="2:4" x14ac:dyDescent="0.25">
      <c r="B1307" s="12">
        <v>98.635183124660998</v>
      </c>
      <c r="C1307" s="13">
        <v>386.01400000000001</v>
      </c>
      <c r="D1307" s="15">
        <f t="shared" si="18"/>
        <v>4.8373370005496499</v>
      </c>
    </row>
    <row r="1308" spans="2:4" x14ac:dyDescent="0.25">
      <c r="B1308" s="12">
        <v>98.64084837602401</v>
      </c>
      <c r="C1308" s="13">
        <v>386.11599999999999</v>
      </c>
      <c r="D1308" s="15">
        <f t="shared" si="18"/>
        <v>4.9414343037862283</v>
      </c>
    </row>
    <row r="1309" spans="2:4" x14ac:dyDescent="0.25">
      <c r="B1309" s="12">
        <v>98.641936887851003</v>
      </c>
      <c r="C1309" s="13">
        <v>386.09899999999999</v>
      </c>
      <c r="D1309" s="15">
        <f t="shared" si="18"/>
        <v>5.0614512887463805</v>
      </c>
    </row>
    <row r="1310" spans="2:4" x14ac:dyDescent="0.25">
      <c r="B1310" s="12">
        <v>98.644490636469996</v>
      </c>
      <c r="C1310" s="13">
        <v>385.89</v>
      </c>
      <c r="D1310" s="15">
        <f t="shared" si="18"/>
        <v>5.0361230032993065</v>
      </c>
    </row>
    <row r="1311" spans="2:4" x14ac:dyDescent="0.25">
      <c r="B1311" s="12">
        <v>98.645314059811</v>
      </c>
      <c r="C1311" s="13">
        <v>385.892</v>
      </c>
      <c r="D1311" s="15">
        <f t="shared" si="18"/>
        <v>4.5929387959743933</v>
      </c>
    </row>
    <row r="1312" spans="2:4" x14ac:dyDescent="0.25">
      <c r="B1312" s="12">
        <v>98.650942610602002</v>
      </c>
      <c r="C1312" s="13">
        <v>385.65499999999997</v>
      </c>
      <c r="D1312" s="15">
        <f t="shared" ref="D1312:D1375" si="19">-(C1255-C1351)/(B1255-B1351)/1000*100</f>
        <v>4.492162978871848</v>
      </c>
    </row>
    <row r="1313" spans="2:4" x14ac:dyDescent="0.25">
      <c r="B1313" s="12">
        <v>98.653190708687006</v>
      </c>
      <c r="C1313" s="13">
        <v>385.38299999999998</v>
      </c>
      <c r="D1313" s="15">
        <f t="shared" si="19"/>
        <v>4.4793299151832446</v>
      </c>
    </row>
    <row r="1314" spans="2:4" x14ac:dyDescent="0.25">
      <c r="B1314" s="12">
        <v>98.655442589900005</v>
      </c>
      <c r="C1314" s="13">
        <v>385.26299999999998</v>
      </c>
      <c r="D1314" s="15">
        <f t="shared" si="19"/>
        <v>4.3407913566270082</v>
      </c>
    </row>
    <row r="1315" spans="2:4" x14ac:dyDescent="0.25">
      <c r="B1315" s="12">
        <v>98.658819157685002</v>
      </c>
      <c r="C1315" s="13">
        <v>385.08</v>
      </c>
      <c r="D1315" s="15">
        <f t="shared" si="19"/>
        <v>4.2206598814572907</v>
      </c>
    </row>
    <row r="1316" spans="2:4" x14ac:dyDescent="0.25">
      <c r="B1316" s="12">
        <v>98.661356503739</v>
      </c>
      <c r="C1316" s="13">
        <v>384.95600000000002</v>
      </c>
      <c r="D1316" s="15">
        <f t="shared" si="19"/>
        <v>4.3912157901471041</v>
      </c>
    </row>
    <row r="1317" spans="2:4" x14ac:dyDescent="0.25">
      <c r="B1317" s="12">
        <v>98.666698037976005</v>
      </c>
      <c r="C1317" s="13">
        <v>384.67399999999998</v>
      </c>
      <c r="D1317" s="15">
        <f t="shared" si="19"/>
        <v>4.2799263517683963</v>
      </c>
    </row>
    <row r="1318" spans="2:4" x14ac:dyDescent="0.25">
      <c r="B1318" s="12">
        <v>98.668949123268007</v>
      </c>
      <c r="C1318" s="13">
        <v>384.61399999999998</v>
      </c>
      <c r="D1318" s="15">
        <f t="shared" si="19"/>
        <v>4.2804625429994392</v>
      </c>
    </row>
    <row r="1319" spans="2:4" x14ac:dyDescent="0.25">
      <c r="B1319" s="12">
        <v>98.670074839042002</v>
      </c>
      <c r="C1319" s="13">
        <v>384.69499999999999</v>
      </c>
      <c r="D1319" s="15">
        <f t="shared" si="19"/>
        <v>4.0432052940491454</v>
      </c>
    </row>
    <row r="1320" spans="2:4" x14ac:dyDescent="0.25">
      <c r="B1320" s="12">
        <v>98.672326862575005</v>
      </c>
      <c r="C1320" s="13">
        <v>384.47500000000002</v>
      </c>
      <c r="D1320" s="15">
        <f t="shared" si="19"/>
        <v>4.1407198667722005</v>
      </c>
    </row>
    <row r="1321" spans="2:4" x14ac:dyDescent="0.25">
      <c r="B1321" s="12">
        <v>98.673450873694989</v>
      </c>
      <c r="C1321" s="13">
        <v>384.44499999999999</v>
      </c>
      <c r="D1321" s="15">
        <f t="shared" si="19"/>
        <v>4.1186761623626582</v>
      </c>
    </row>
    <row r="1322" spans="2:4" x14ac:dyDescent="0.25">
      <c r="B1322" s="12">
        <v>98.674577012675002</v>
      </c>
      <c r="C1322" s="13">
        <v>384.46300000000002</v>
      </c>
      <c r="D1322" s="15">
        <f t="shared" si="19"/>
        <v>4.1568488601613049</v>
      </c>
    </row>
    <row r="1323" spans="2:4" x14ac:dyDescent="0.25">
      <c r="B1323" s="12">
        <v>98.679476691542988</v>
      </c>
      <c r="C1323" s="13">
        <v>384.35599999999999</v>
      </c>
      <c r="D1323" s="15">
        <f t="shared" si="19"/>
        <v>4.1903065894432734</v>
      </c>
    </row>
    <row r="1324" spans="2:4" x14ac:dyDescent="0.25">
      <c r="B1324" s="12">
        <v>98.684936171830003</v>
      </c>
      <c r="C1324" s="13">
        <v>384.37900000000002</v>
      </c>
      <c r="D1324" s="15">
        <f t="shared" si="19"/>
        <v>4.2019878682114165</v>
      </c>
    </row>
    <row r="1325" spans="2:4" x14ac:dyDescent="0.25">
      <c r="B1325" s="12">
        <v>98.689211021182999</v>
      </c>
      <c r="C1325" s="13">
        <v>384.28300000000002</v>
      </c>
      <c r="D1325" s="15">
        <f t="shared" si="19"/>
        <v>4.3005463933860355</v>
      </c>
    </row>
    <row r="1326" spans="2:4" x14ac:dyDescent="0.25">
      <c r="B1326" s="12">
        <v>98.691034714688996</v>
      </c>
      <c r="C1326" s="13">
        <v>384.21</v>
      </c>
      <c r="D1326" s="15">
        <f t="shared" si="19"/>
        <v>4.2615348381129365</v>
      </c>
    </row>
    <row r="1327" spans="2:4" x14ac:dyDescent="0.25">
      <c r="B1327" s="12">
        <v>98.693714534458991</v>
      </c>
      <c r="C1327" s="13">
        <v>384.13499999999999</v>
      </c>
      <c r="D1327" s="15">
        <f t="shared" si="19"/>
        <v>4.1155669827437311</v>
      </c>
    </row>
    <row r="1328" spans="2:4" x14ac:dyDescent="0.25">
      <c r="B1328" s="12">
        <v>98.695965569109006</v>
      </c>
      <c r="C1328" s="13">
        <v>383.78</v>
      </c>
      <c r="D1328" s="15">
        <f t="shared" si="19"/>
        <v>4.0049067641664546</v>
      </c>
    </row>
    <row r="1329" spans="2:4" x14ac:dyDescent="0.25">
      <c r="B1329" s="12">
        <v>98.697092203477993</v>
      </c>
      <c r="C1329" s="13">
        <v>383.68700000000001</v>
      </c>
      <c r="D1329" s="15">
        <f t="shared" si="19"/>
        <v>4.0609775952314235</v>
      </c>
    </row>
    <row r="1330" spans="2:4" x14ac:dyDescent="0.25">
      <c r="B1330" s="12">
        <v>98.698861150058008</v>
      </c>
      <c r="C1330" s="13">
        <v>383.42200000000003</v>
      </c>
      <c r="D1330" s="15">
        <f t="shared" si="19"/>
        <v>4.0184585842559244</v>
      </c>
    </row>
    <row r="1331" spans="2:4" x14ac:dyDescent="0.25">
      <c r="B1331" s="12">
        <v>98.699343209182999</v>
      </c>
      <c r="C1331" s="13">
        <v>383.34199999999998</v>
      </c>
      <c r="D1331" s="15">
        <f t="shared" si="19"/>
        <v>4.1398571495349721</v>
      </c>
    </row>
    <row r="1332" spans="2:4" x14ac:dyDescent="0.25">
      <c r="B1332" s="12">
        <v>98.700468653539005</v>
      </c>
      <c r="C1332" s="13">
        <v>383.28300000000002</v>
      </c>
      <c r="D1332" s="15">
        <f t="shared" si="19"/>
        <v>3.98391847361912</v>
      </c>
    </row>
    <row r="1333" spans="2:4" x14ac:dyDescent="0.25">
      <c r="B1333" s="12">
        <v>98.701594737905012</v>
      </c>
      <c r="C1333" s="13">
        <v>383.33600000000001</v>
      </c>
      <c r="D1333" s="15">
        <f t="shared" si="19"/>
        <v>4.0779818066555444</v>
      </c>
    </row>
    <row r="1334" spans="2:4" x14ac:dyDescent="0.25">
      <c r="B1334" s="12">
        <v>98.703846149018005</v>
      </c>
      <c r="C1334" s="13">
        <v>383.19</v>
      </c>
      <c r="D1334" s="15">
        <f t="shared" si="19"/>
        <v>4.0511116505154421</v>
      </c>
    </row>
    <row r="1335" spans="2:4" x14ac:dyDescent="0.25">
      <c r="B1335" s="12">
        <v>98.706097173006995</v>
      </c>
      <c r="C1335" s="13">
        <v>383.13099999999997</v>
      </c>
      <c r="D1335" s="15">
        <f t="shared" si="19"/>
        <v>3.9571157945911137</v>
      </c>
    </row>
    <row r="1336" spans="2:4" x14ac:dyDescent="0.25">
      <c r="B1336" s="12">
        <v>98.707776733962007</v>
      </c>
      <c r="C1336" s="13">
        <v>383.012</v>
      </c>
      <c r="D1336" s="15">
        <f t="shared" si="19"/>
        <v>3.9263572797135562</v>
      </c>
    </row>
    <row r="1337" spans="2:4" x14ac:dyDescent="0.25">
      <c r="B1337" s="12">
        <v>98.711725931982002</v>
      </c>
      <c r="C1337" s="13">
        <v>382.79599999999999</v>
      </c>
      <c r="D1337" s="15">
        <f t="shared" si="19"/>
        <v>3.8019455544078777</v>
      </c>
    </row>
    <row r="1338" spans="2:4" x14ac:dyDescent="0.25">
      <c r="B1338" s="12">
        <v>98.713977652435005</v>
      </c>
      <c r="C1338" s="13">
        <v>382.72800000000001</v>
      </c>
      <c r="D1338" s="15">
        <f t="shared" si="19"/>
        <v>3.4918673611347333</v>
      </c>
    </row>
    <row r="1339" spans="2:4" x14ac:dyDescent="0.25">
      <c r="B1339" s="12">
        <v>98.71622897404599</v>
      </c>
      <c r="C1339" s="13">
        <v>382.577</v>
      </c>
      <c r="D1339" s="15">
        <f t="shared" si="19"/>
        <v>3.3761553171045184</v>
      </c>
    </row>
    <row r="1340" spans="2:4" x14ac:dyDescent="0.25">
      <c r="B1340" s="12">
        <v>98.716796952920006</v>
      </c>
      <c r="C1340" s="13">
        <v>382.673</v>
      </c>
      <c r="D1340" s="15">
        <f t="shared" si="19"/>
        <v>3.4368707547669297</v>
      </c>
    </row>
    <row r="1341" spans="2:4" x14ac:dyDescent="0.25">
      <c r="B1341" s="12">
        <v>98.717355065812001</v>
      </c>
      <c r="C1341" s="13">
        <v>382.721</v>
      </c>
      <c r="D1341" s="15">
        <f t="shared" si="19"/>
        <v>3.7692313544767151</v>
      </c>
    </row>
    <row r="1342" spans="2:4" x14ac:dyDescent="0.25">
      <c r="B1342" s="12">
        <v>98.720730512744993</v>
      </c>
      <c r="C1342" s="13">
        <v>382.55099999999999</v>
      </c>
      <c r="D1342" s="15">
        <f t="shared" si="19"/>
        <v>3.9969561909079667</v>
      </c>
    </row>
    <row r="1343" spans="2:4" x14ac:dyDescent="0.25">
      <c r="B1343" s="12">
        <v>98.721447675208992</v>
      </c>
      <c r="C1343" s="13">
        <v>382.50900000000001</v>
      </c>
      <c r="D1343" s="15">
        <f t="shared" si="19"/>
        <v>4.0821915782295086</v>
      </c>
    </row>
    <row r="1344" spans="2:4" x14ac:dyDescent="0.25">
      <c r="B1344" s="12">
        <v>98.724107724268009</v>
      </c>
      <c r="C1344" s="13">
        <v>382.35899999999998</v>
      </c>
      <c r="D1344" s="15">
        <f t="shared" si="19"/>
        <v>4.1847174615412355</v>
      </c>
    </row>
    <row r="1345" spans="2:4" x14ac:dyDescent="0.25">
      <c r="B1345" s="12">
        <v>98.725232546476008</v>
      </c>
      <c r="C1345" s="13">
        <v>382.30099999999999</v>
      </c>
      <c r="D1345" s="15">
        <f t="shared" si="19"/>
        <v>3.956684599388022</v>
      </c>
    </row>
    <row r="1346" spans="2:4" x14ac:dyDescent="0.25">
      <c r="B1346" s="12">
        <v>98.728600567853988</v>
      </c>
      <c r="C1346" s="13">
        <v>381.97399999999999</v>
      </c>
      <c r="D1346" s="15">
        <f t="shared" si="19"/>
        <v>4.0674264597540848</v>
      </c>
    </row>
    <row r="1347" spans="2:4" x14ac:dyDescent="0.25">
      <c r="B1347" s="12">
        <v>98.730925589360012</v>
      </c>
      <c r="C1347" s="13">
        <v>381.79700000000003</v>
      </c>
      <c r="D1347" s="15">
        <f t="shared" si="19"/>
        <v>4.1423633543321925</v>
      </c>
    </row>
    <row r="1348" spans="2:4" x14ac:dyDescent="0.25">
      <c r="B1348" s="12">
        <v>98.731976994609994</v>
      </c>
      <c r="C1348" s="13">
        <v>381.62299999999999</v>
      </c>
      <c r="D1348" s="15">
        <f t="shared" si="19"/>
        <v>4.0697831027798523</v>
      </c>
    </row>
    <row r="1349" spans="2:4" x14ac:dyDescent="0.25">
      <c r="B1349" s="12">
        <v>98.734228966634006</v>
      </c>
      <c r="C1349" s="13">
        <v>381.54899999999998</v>
      </c>
      <c r="D1349" s="15">
        <f t="shared" si="19"/>
        <v>4.1332978818556656</v>
      </c>
    </row>
    <row r="1350" spans="2:4" x14ac:dyDescent="0.25">
      <c r="B1350" s="12">
        <v>98.735354014189994</v>
      </c>
      <c r="C1350" s="13">
        <v>381.68400000000003</v>
      </c>
      <c r="D1350" s="15">
        <f t="shared" si="19"/>
        <v>3.9529459766550747</v>
      </c>
    </row>
    <row r="1351" spans="2:4" x14ac:dyDescent="0.25">
      <c r="B1351" s="12">
        <v>98.737605019520998</v>
      </c>
      <c r="C1351" s="13">
        <v>381.61900000000003</v>
      </c>
      <c r="D1351" s="15">
        <f t="shared" si="19"/>
        <v>3.7999347489829201</v>
      </c>
    </row>
    <row r="1352" spans="2:4" x14ac:dyDescent="0.25">
      <c r="B1352" s="12">
        <v>98.738730103072001</v>
      </c>
      <c r="C1352" s="13">
        <v>381.61599999999999</v>
      </c>
      <c r="D1352" s="15">
        <f t="shared" si="19"/>
        <v>3.7039582260827029</v>
      </c>
    </row>
    <row r="1353" spans="2:4" x14ac:dyDescent="0.25">
      <c r="B1353" s="12">
        <v>98.739856293996993</v>
      </c>
      <c r="C1353" s="13">
        <v>381.85700000000003</v>
      </c>
      <c r="D1353" s="15">
        <f t="shared" si="19"/>
        <v>3.5642921636351375</v>
      </c>
    </row>
    <row r="1354" spans="2:4" x14ac:dyDescent="0.25">
      <c r="B1354" s="12">
        <v>98.740699493855004</v>
      </c>
      <c r="C1354" s="13">
        <v>381.86500000000001</v>
      </c>
      <c r="D1354" s="15">
        <f t="shared" si="19"/>
        <v>3.5036042676160424</v>
      </c>
    </row>
    <row r="1355" spans="2:4" x14ac:dyDescent="0.25">
      <c r="B1355" s="12">
        <v>98.744184273618004</v>
      </c>
      <c r="C1355" s="13">
        <v>381.52</v>
      </c>
      <c r="D1355" s="15">
        <f t="shared" si="19"/>
        <v>3.5777028872686101</v>
      </c>
    </row>
    <row r="1356" spans="2:4" x14ac:dyDescent="0.25">
      <c r="B1356" s="12">
        <v>98.747735936045999</v>
      </c>
      <c r="C1356" s="13">
        <v>381.16699999999997</v>
      </c>
      <c r="D1356" s="15">
        <f t="shared" si="19"/>
        <v>3.4881135594231663</v>
      </c>
    </row>
    <row r="1357" spans="2:4" x14ac:dyDescent="0.25">
      <c r="B1357" s="12">
        <v>98.748860980490008</v>
      </c>
      <c r="C1357" s="13">
        <v>381.178</v>
      </c>
      <c r="D1357" s="15">
        <f t="shared" si="19"/>
        <v>3.4992935154310354</v>
      </c>
    </row>
    <row r="1358" spans="2:4" x14ac:dyDescent="0.25">
      <c r="B1358" s="12">
        <v>98.754489481977998</v>
      </c>
      <c r="C1358" s="13">
        <v>380.98200000000003</v>
      </c>
      <c r="D1358" s="15">
        <f t="shared" si="19"/>
        <v>3.5612194931736951</v>
      </c>
    </row>
    <row r="1359" spans="2:4" x14ac:dyDescent="0.25">
      <c r="B1359" s="12">
        <v>98.755614830368998</v>
      </c>
      <c r="C1359" s="13">
        <v>380.73599999999999</v>
      </c>
      <c r="D1359" s="15">
        <f t="shared" si="19"/>
        <v>3.4617871179417401</v>
      </c>
    </row>
    <row r="1360" spans="2:4" x14ac:dyDescent="0.25">
      <c r="B1360" s="12">
        <v>98.757866302997002</v>
      </c>
      <c r="C1360" s="13">
        <v>380.58199999999999</v>
      </c>
      <c r="D1360" s="15">
        <f t="shared" si="19"/>
        <v>3.5259125701521081</v>
      </c>
    </row>
    <row r="1361" spans="2:4" x14ac:dyDescent="0.25">
      <c r="B1361" s="12">
        <v>98.760117831369001</v>
      </c>
      <c r="C1361" s="13">
        <v>380.47800000000001</v>
      </c>
      <c r="D1361" s="15">
        <f t="shared" si="19"/>
        <v>3.6693240983006823</v>
      </c>
    </row>
    <row r="1362" spans="2:4" x14ac:dyDescent="0.25">
      <c r="B1362" s="12">
        <v>98.764118051986998</v>
      </c>
      <c r="C1362" s="13">
        <v>380.13799999999998</v>
      </c>
      <c r="D1362" s="15">
        <f t="shared" si="19"/>
        <v>3.8577242266516771</v>
      </c>
    </row>
    <row r="1363" spans="2:4" x14ac:dyDescent="0.25">
      <c r="B1363" s="12">
        <v>98.766872912601002</v>
      </c>
      <c r="C1363" s="13">
        <v>380.149</v>
      </c>
      <c r="D1363" s="15">
        <f t="shared" si="19"/>
        <v>3.8131880947724066</v>
      </c>
    </row>
    <row r="1364" spans="2:4" x14ac:dyDescent="0.25">
      <c r="B1364" s="12">
        <v>98.770163501604998</v>
      </c>
      <c r="C1364" s="13">
        <v>379.85</v>
      </c>
      <c r="D1364" s="15">
        <f t="shared" si="19"/>
        <v>3.8227119209502378</v>
      </c>
    </row>
    <row r="1365" spans="2:4" x14ac:dyDescent="0.25">
      <c r="B1365" s="12">
        <v>98.771375104263001</v>
      </c>
      <c r="C1365" s="13">
        <v>379.786</v>
      </c>
      <c r="D1365" s="15">
        <f t="shared" si="19"/>
        <v>3.7806080862879945</v>
      </c>
    </row>
    <row r="1366" spans="2:4" x14ac:dyDescent="0.25">
      <c r="B1366" s="12">
        <v>98.772501636996012</v>
      </c>
      <c r="C1366" s="13">
        <v>379.82799999999997</v>
      </c>
      <c r="D1366" s="15">
        <f t="shared" si="19"/>
        <v>3.7891485145339812</v>
      </c>
    </row>
    <row r="1367" spans="2:4" x14ac:dyDescent="0.25">
      <c r="B1367" s="12">
        <v>98.781506742326002</v>
      </c>
      <c r="C1367" s="13">
        <v>379.64499999999998</v>
      </c>
      <c r="D1367" s="15">
        <f t="shared" si="19"/>
        <v>3.6305323602953568</v>
      </c>
    </row>
    <row r="1368" spans="2:4" x14ac:dyDescent="0.25">
      <c r="B1368" s="12">
        <v>98.784884058567002</v>
      </c>
      <c r="C1368" s="13">
        <v>379.43400000000003</v>
      </c>
      <c r="D1368" s="15">
        <f t="shared" si="19"/>
        <v>3.6741351546368963</v>
      </c>
    </row>
    <row r="1369" spans="2:4" x14ac:dyDescent="0.25">
      <c r="B1369" s="12">
        <v>98.788942604243005</v>
      </c>
      <c r="C1369" s="13">
        <v>379.346</v>
      </c>
      <c r="D1369" s="15">
        <f t="shared" si="19"/>
        <v>3.8334569374177017</v>
      </c>
    </row>
    <row r="1370" spans="2:4" x14ac:dyDescent="0.25">
      <c r="B1370" s="12">
        <v>98.790513184391997</v>
      </c>
      <c r="C1370" s="13">
        <v>379.22500000000002</v>
      </c>
      <c r="D1370" s="15">
        <f t="shared" si="19"/>
        <v>3.8560604908350262</v>
      </c>
    </row>
    <row r="1371" spans="2:4" x14ac:dyDescent="0.25">
      <c r="B1371" s="12">
        <v>98.79276464169601</v>
      </c>
      <c r="C1371" s="13">
        <v>379.36900000000003</v>
      </c>
      <c r="D1371" s="15">
        <f t="shared" si="19"/>
        <v>3.7857077008406641</v>
      </c>
    </row>
    <row r="1372" spans="2:4" x14ac:dyDescent="0.25">
      <c r="B1372" s="12">
        <v>98.793890370349999</v>
      </c>
      <c r="C1372" s="13">
        <v>379.11599999999999</v>
      </c>
      <c r="D1372" s="15">
        <f t="shared" si="19"/>
        <v>3.6180106046787195</v>
      </c>
    </row>
    <row r="1373" spans="2:4" x14ac:dyDescent="0.25">
      <c r="B1373" s="12">
        <v>98.795016099002993</v>
      </c>
      <c r="C1373" s="13">
        <v>379.13299999999998</v>
      </c>
      <c r="D1373" s="15">
        <f t="shared" si="19"/>
        <v>3.6954850146141567</v>
      </c>
    </row>
    <row r="1374" spans="2:4" x14ac:dyDescent="0.25">
      <c r="B1374" s="12">
        <v>98.796144003252991</v>
      </c>
      <c r="C1374" s="13">
        <v>379.26600000000002</v>
      </c>
      <c r="D1374" s="15">
        <f t="shared" si="19"/>
        <v>3.577810754052452</v>
      </c>
    </row>
    <row r="1375" spans="2:4" x14ac:dyDescent="0.25">
      <c r="B1375" s="12">
        <v>98.797267114111989</v>
      </c>
      <c r="C1375" s="13">
        <v>379.24099999999999</v>
      </c>
      <c r="D1375" s="15">
        <f t="shared" si="19"/>
        <v>3.4447384032634467</v>
      </c>
    </row>
    <row r="1376" spans="2:4" x14ac:dyDescent="0.25">
      <c r="B1376" s="12">
        <v>98.798393313028996</v>
      </c>
      <c r="C1376" s="13">
        <v>379.45299999999997</v>
      </c>
      <c r="D1376" s="15">
        <f t="shared" ref="D1376:D1439" si="20">-(C1319-C1415)/(B1319-B1415)/1000*100</f>
        <v>3.4836544223569561</v>
      </c>
    </row>
    <row r="1377" spans="2:4" x14ac:dyDescent="0.25">
      <c r="B1377" s="12">
        <v>98.799519511946002</v>
      </c>
      <c r="C1377" s="13">
        <v>380.02699999999999</v>
      </c>
      <c r="D1377" s="15">
        <f t="shared" si="20"/>
        <v>3.5985826840290329</v>
      </c>
    </row>
    <row r="1378" spans="2:4" x14ac:dyDescent="0.25">
      <c r="B1378" s="12">
        <v>98.800277639244001</v>
      </c>
      <c r="C1378" s="13">
        <v>380.19</v>
      </c>
      <c r="D1378" s="15">
        <f t="shared" si="20"/>
        <v>3.5840790883610114</v>
      </c>
    </row>
    <row r="1379" spans="2:4" x14ac:dyDescent="0.25">
      <c r="B1379" s="12">
        <v>98.800644705996007</v>
      </c>
      <c r="C1379" s="13">
        <v>380.173</v>
      </c>
      <c r="D1379" s="15">
        <f t="shared" si="20"/>
        <v>3.6929916387160469</v>
      </c>
    </row>
    <row r="1380" spans="2:4" x14ac:dyDescent="0.25">
      <c r="B1380" s="12">
        <v>98.802896175960001</v>
      </c>
      <c r="C1380" s="13">
        <v>379.41199999999998</v>
      </c>
      <c r="D1380" s="15">
        <f t="shared" si="20"/>
        <v>3.6930412033022728</v>
      </c>
    </row>
    <row r="1381" spans="2:4" x14ac:dyDescent="0.25">
      <c r="B1381" s="12">
        <v>98.804022410837007</v>
      </c>
      <c r="C1381" s="13">
        <v>378.96</v>
      </c>
      <c r="D1381" s="15">
        <f t="shared" si="20"/>
        <v>3.8529754331968662</v>
      </c>
    </row>
    <row r="1382" spans="2:4" x14ac:dyDescent="0.25">
      <c r="B1382" s="12">
        <v>98.806640947261997</v>
      </c>
      <c r="C1382" s="13">
        <v>378.61399999999998</v>
      </c>
      <c r="D1382" s="15">
        <f t="shared" si="20"/>
        <v>3.821611999749567</v>
      </c>
    </row>
    <row r="1383" spans="2:4" x14ac:dyDescent="0.25">
      <c r="B1383" s="12">
        <v>98.808524973269002</v>
      </c>
      <c r="C1383" s="13">
        <v>378.59199999999998</v>
      </c>
      <c r="D1383" s="15">
        <f t="shared" si="20"/>
        <v>3.8423800260619512</v>
      </c>
    </row>
    <row r="1384" spans="2:4" x14ac:dyDescent="0.25">
      <c r="B1384" s="12">
        <v>98.810775747579001</v>
      </c>
      <c r="C1384" s="13">
        <v>378.84100000000001</v>
      </c>
      <c r="D1384" s="15">
        <f t="shared" si="20"/>
        <v>3.8593531996537043</v>
      </c>
    </row>
    <row r="1385" spans="2:4" x14ac:dyDescent="0.25">
      <c r="B1385" s="12">
        <v>98.811902222170005</v>
      </c>
      <c r="C1385" s="13">
        <v>378.55500000000001</v>
      </c>
      <c r="D1385" s="15">
        <f t="shared" si="20"/>
        <v>3.7534708326869315</v>
      </c>
    </row>
    <row r="1386" spans="2:4" x14ac:dyDescent="0.25">
      <c r="B1386" s="12">
        <v>98.813027722946998</v>
      </c>
      <c r="C1386" s="13">
        <v>378.41</v>
      </c>
      <c r="D1386" s="15">
        <f t="shared" si="20"/>
        <v>3.763555503905021</v>
      </c>
    </row>
    <row r="1387" spans="2:4" x14ac:dyDescent="0.25">
      <c r="B1387" s="12">
        <v>98.814141868809003</v>
      </c>
      <c r="C1387" s="13">
        <v>378.44499999999999</v>
      </c>
      <c r="D1387" s="15">
        <f t="shared" si="20"/>
        <v>3.5748407465417547</v>
      </c>
    </row>
    <row r="1388" spans="2:4" x14ac:dyDescent="0.25">
      <c r="B1388" s="12">
        <v>98.815267486859995</v>
      </c>
      <c r="C1388" s="13">
        <v>378.37099999999998</v>
      </c>
      <c r="D1388" s="15">
        <f t="shared" si="20"/>
        <v>3.5252385742557726</v>
      </c>
    </row>
    <row r="1389" spans="2:4" x14ac:dyDescent="0.25">
      <c r="B1389" s="12">
        <v>98.818644341018</v>
      </c>
      <c r="C1389" s="13">
        <v>378.68400000000003</v>
      </c>
      <c r="D1389" s="15">
        <f t="shared" si="20"/>
        <v>3.5883229984538705</v>
      </c>
    </row>
    <row r="1390" spans="2:4" x14ac:dyDescent="0.25">
      <c r="B1390" s="12">
        <v>98.819089809310995</v>
      </c>
      <c r="C1390" s="13">
        <v>378.791</v>
      </c>
      <c r="D1390" s="15">
        <f t="shared" si="20"/>
        <v>3.6177710897456965</v>
      </c>
    </row>
    <row r="1391" spans="2:4" x14ac:dyDescent="0.25">
      <c r="B1391" s="12">
        <v>98.82141635568</v>
      </c>
      <c r="C1391" s="13">
        <v>378.76</v>
      </c>
      <c r="D1391" s="15">
        <f t="shared" si="20"/>
        <v>3.5368873533889693</v>
      </c>
    </row>
    <row r="1392" spans="2:4" x14ac:dyDescent="0.25">
      <c r="B1392" s="12">
        <v>98.822579029319996</v>
      </c>
      <c r="C1392" s="13">
        <v>379.05099999999999</v>
      </c>
      <c r="D1392" s="15">
        <f t="shared" si="20"/>
        <v>3.5894729747487188</v>
      </c>
    </row>
    <row r="1393" spans="2:4" x14ac:dyDescent="0.25">
      <c r="B1393" s="12">
        <v>98.823742677464011</v>
      </c>
      <c r="C1393" s="13">
        <v>379.12200000000001</v>
      </c>
      <c r="D1393" s="15">
        <f t="shared" si="20"/>
        <v>3.4950484573054519</v>
      </c>
    </row>
    <row r="1394" spans="2:4" x14ac:dyDescent="0.25">
      <c r="B1394" s="12">
        <v>98.824905351106992</v>
      </c>
      <c r="C1394" s="13">
        <v>378.97</v>
      </c>
      <c r="D1394" s="15">
        <f t="shared" si="20"/>
        <v>3.4562302341169033</v>
      </c>
    </row>
    <row r="1395" spans="2:4" x14ac:dyDescent="0.25">
      <c r="B1395" s="12">
        <v>98.826068024751009</v>
      </c>
      <c r="C1395" s="13">
        <v>379.238</v>
      </c>
      <c r="D1395" s="15">
        <f t="shared" si="20"/>
        <v>3.5186160853048634</v>
      </c>
    </row>
    <row r="1396" spans="2:4" x14ac:dyDescent="0.25">
      <c r="B1396" s="12">
        <v>98.827231672893006</v>
      </c>
      <c r="C1396" s="13">
        <v>379.267</v>
      </c>
      <c r="D1396" s="15">
        <f t="shared" si="20"/>
        <v>3.5913421757255239</v>
      </c>
    </row>
    <row r="1397" spans="2:4" x14ac:dyDescent="0.25">
      <c r="B1397" s="12">
        <v>98.829556058834001</v>
      </c>
      <c r="C1397" s="13">
        <v>379.09</v>
      </c>
      <c r="D1397" s="15">
        <f t="shared" si="20"/>
        <v>3.6872764581412172</v>
      </c>
    </row>
    <row r="1398" spans="2:4" x14ac:dyDescent="0.25">
      <c r="B1398" s="12">
        <v>98.831881850096991</v>
      </c>
      <c r="C1398" s="13">
        <v>378.99200000000002</v>
      </c>
      <c r="D1398" s="15">
        <f t="shared" si="20"/>
        <v>3.692178381139597</v>
      </c>
    </row>
    <row r="1399" spans="2:4" x14ac:dyDescent="0.25">
      <c r="B1399" s="12">
        <v>98.833045089107998</v>
      </c>
      <c r="C1399" s="13">
        <v>378.93700000000001</v>
      </c>
      <c r="D1399" s="15">
        <f t="shared" si="20"/>
        <v>3.5079647274322054</v>
      </c>
    </row>
    <row r="1400" spans="2:4" x14ac:dyDescent="0.25">
      <c r="B1400" s="12">
        <v>98.834207490501996</v>
      </c>
      <c r="C1400" s="13">
        <v>378.72</v>
      </c>
      <c r="D1400" s="15">
        <f t="shared" si="20"/>
        <v>3.4995468652316606</v>
      </c>
    </row>
    <row r="1401" spans="2:4" x14ac:dyDescent="0.25">
      <c r="B1401" s="12">
        <v>98.83537088037599</v>
      </c>
      <c r="C1401" s="13">
        <v>378.15</v>
      </c>
      <c r="D1401" s="15">
        <f t="shared" si="20"/>
        <v>3.488530518983699</v>
      </c>
    </row>
    <row r="1402" spans="2:4" x14ac:dyDescent="0.25">
      <c r="B1402" s="12">
        <v>98.836905518119011</v>
      </c>
      <c r="C1402" s="13">
        <v>378.27699999999999</v>
      </c>
      <c r="D1402" s="15">
        <f t="shared" si="20"/>
        <v>3.3855434338564554</v>
      </c>
    </row>
    <row r="1403" spans="2:4" x14ac:dyDescent="0.25">
      <c r="B1403" s="12">
        <v>98.838860518119006</v>
      </c>
      <c r="C1403" s="13">
        <v>378.22800000000001</v>
      </c>
      <c r="D1403" s="15">
        <f t="shared" si="20"/>
        <v>3.5122265009524223</v>
      </c>
    </row>
    <row r="1404" spans="2:4" x14ac:dyDescent="0.25">
      <c r="B1404" s="12">
        <v>98.841186518119997</v>
      </c>
      <c r="C1404" s="13">
        <v>378.54199999999997</v>
      </c>
      <c r="D1404" s="15">
        <f t="shared" si="20"/>
        <v>3.1066812536048505</v>
      </c>
    </row>
    <row r="1405" spans="2:4" x14ac:dyDescent="0.25">
      <c r="B1405" s="12">
        <v>98.843512518119994</v>
      </c>
      <c r="C1405" s="13">
        <v>378.46100000000001</v>
      </c>
      <c r="D1405" s="15">
        <f t="shared" si="20"/>
        <v>2.9897968222254696</v>
      </c>
    </row>
    <row r="1406" spans="2:4" x14ac:dyDescent="0.25">
      <c r="B1406" s="12">
        <v>98.845838518118001</v>
      </c>
      <c r="C1406" s="13">
        <v>378.58</v>
      </c>
      <c r="D1406" s="15">
        <f t="shared" si="20"/>
        <v>3.033057504295154</v>
      </c>
    </row>
    <row r="1407" spans="2:4" x14ac:dyDescent="0.25">
      <c r="B1407" s="12">
        <v>98.848164518118011</v>
      </c>
      <c r="C1407" s="13">
        <v>378.43900000000002</v>
      </c>
      <c r="D1407" s="15">
        <f t="shared" si="20"/>
        <v>2.9639803900887411</v>
      </c>
    </row>
    <row r="1408" spans="2:4" x14ac:dyDescent="0.25">
      <c r="B1408" s="12">
        <v>98.849327518118997</v>
      </c>
      <c r="C1408" s="13">
        <v>378.05</v>
      </c>
      <c r="D1408" s="15">
        <f t="shared" si="20"/>
        <v>3.0512182324345605</v>
      </c>
    </row>
    <row r="1409" spans="2:4" x14ac:dyDescent="0.25">
      <c r="B1409" s="12">
        <v>98.850490518119003</v>
      </c>
      <c r="C1409" s="13">
        <v>377.77499999999998</v>
      </c>
      <c r="D1409" s="15">
        <f t="shared" si="20"/>
        <v>3.0112598404245592</v>
      </c>
    </row>
    <row r="1410" spans="2:4" x14ac:dyDescent="0.25">
      <c r="B1410" s="12">
        <v>98.85281651811799</v>
      </c>
      <c r="C1410" s="13">
        <v>377.791</v>
      </c>
      <c r="D1410" s="15">
        <f t="shared" si="20"/>
        <v>3.200137941054694</v>
      </c>
    </row>
    <row r="1411" spans="2:4" x14ac:dyDescent="0.25">
      <c r="B1411" s="12">
        <v>98.855142518120005</v>
      </c>
      <c r="C1411" s="13">
        <v>377.97699999999998</v>
      </c>
      <c r="D1411" s="15">
        <f t="shared" si="20"/>
        <v>3.2303131270916796</v>
      </c>
    </row>
    <row r="1412" spans="2:4" x14ac:dyDescent="0.25">
      <c r="B1412" s="12">
        <v>98.859787831994993</v>
      </c>
      <c r="C1412" s="13">
        <v>377.62299999999999</v>
      </c>
      <c r="D1412" s="15">
        <f t="shared" si="20"/>
        <v>3.0723266403616307</v>
      </c>
    </row>
    <row r="1413" spans="2:4" x14ac:dyDescent="0.25">
      <c r="B1413" s="12">
        <v>98.860950905938012</v>
      </c>
      <c r="C1413" s="13">
        <v>377.72399999999999</v>
      </c>
      <c r="D1413" s="15">
        <f t="shared" si="20"/>
        <v>2.8912496061508279</v>
      </c>
    </row>
    <row r="1414" spans="2:4" x14ac:dyDescent="0.25">
      <c r="B1414" s="12">
        <v>98.862113283243005</v>
      </c>
      <c r="C1414" s="13">
        <v>377.96</v>
      </c>
      <c r="D1414" s="15">
        <f t="shared" si="20"/>
        <v>3.023591167368723</v>
      </c>
    </row>
    <row r="1415" spans="2:4" x14ac:dyDescent="0.25">
      <c r="B1415" s="12">
        <v>98.864439697868008</v>
      </c>
      <c r="C1415" s="13">
        <v>377.92399999999998</v>
      </c>
      <c r="D1415" s="15">
        <f t="shared" si="20"/>
        <v>2.9476177239564119</v>
      </c>
    </row>
    <row r="1416" spans="2:4" x14ac:dyDescent="0.25">
      <c r="B1416" s="12">
        <v>98.874906617997993</v>
      </c>
      <c r="C1416" s="13">
        <v>377.185</v>
      </c>
      <c r="D1416" s="15">
        <f t="shared" si="20"/>
        <v>2.8852446098006737</v>
      </c>
    </row>
    <row r="1417" spans="2:4" x14ac:dyDescent="0.25">
      <c r="B1417" s="12">
        <v>98.876069170361006</v>
      </c>
      <c r="C1417" s="13">
        <v>377.18299999999999</v>
      </c>
      <c r="D1417" s="15">
        <f t="shared" si="20"/>
        <v>3.030712080832624</v>
      </c>
    </row>
    <row r="1418" spans="2:4" x14ac:dyDescent="0.25">
      <c r="B1418" s="12">
        <v>98.878395508257</v>
      </c>
      <c r="C1418" s="13">
        <v>376.93599999999998</v>
      </c>
      <c r="D1418" s="15">
        <f t="shared" si="20"/>
        <v>3.1204793333377792</v>
      </c>
    </row>
    <row r="1419" spans="2:4" x14ac:dyDescent="0.25">
      <c r="B1419" s="12">
        <v>98.881884398051</v>
      </c>
      <c r="C1419" s="13">
        <v>376.88099999999997</v>
      </c>
      <c r="D1419" s="15">
        <f t="shared" si="20"/>
        <v>3.0971536202852175</v>
      </c>
    </row>
    <row r="1420" spans="2:4" x14ac:dyDescent="0.25">
      <c r="B1420" s="12">
        <v>98.884210735946013</v>
      </c>
      <c r="C1420" s="13">
        <v>376.70100000000002</v>
      </c>
      <c r="D1420" s="15">
        <f t="shared" si="20"/>
        <v>3.0243046664116249</v>
      </c>
    </row>
    <row r="1421" spans="2:4" x14ac:dyDescent="0.25">
      <c r="B1421" s="12">
        <v>98.886536129030006</v>
      </c>
      <c r="C1421" s="13">
        <v>376.74200000000002</v>
      </c>
      <c r="D1421" s="15">
        <f t="shared" si="20"/>
        <v>2.7710048661928117</v>
      </c>
    </row>
    <row r="1422" spans="2:4" x14ac:dyDescent="0.25">
      <c r="B1422" s="12">
        <v>98.890025963553995</v>
      </c>
      <c r="C1422" s="13">
        <v>376.56400000000002</v>
      </c>
      <c r="D1422" s="15">
        <f t="shared" si="20"/>
        <v>2.7462681327986265</v>
      </c>
    </row>
    <row r="1423" spans="2:4" x14ac:dyDescent="0.25">
      <c r="B1423" s="12">
        <v>98.893514853349004</v>
      </c>
      <c r="C1423" s="13">
        <v>376.42399999999998</v>
      </c>
      <c r="D1423" s="15">
        <f t="shared" si="20"/>
        <v>2.8898521705093176</v>
      </c>
    </row>
    <row r="1424" spans="2:4" x14ac:dyDescent="0.25">
      <c r="B1424" s="12">
        <v>98.894741590891996</v>
      </c>
      <c r="C1424" s="13">
        <v>376.31900000000002</v>
      </c>
      <c r="D1424" s="15">
        <f t="shared" si="20"/>
        <v>3.0983956029843958</v>
      </c>
    </row>
    <row r="1425" spans="2:4" x14ac:dyDescent="0.25">
      <c r="B1425" s="12">
        <v>98.895840434831001</v>
      </c>
      <c r="C1425" s="13">
        <v>376.20699999999999</v>
      </c>
      <c r="D1425" s="15">
        <f t="shared" si="20"/>
        <v>3.1492226185376371</v>
      </c>
    </row>
    <row r="1426" spans="2:4" x14ac:dyDescent="0.25">
      <c r="B1426" s="12">
        <v>98.900492509635995</v>
      </c>
      <c r="C1426" s="13">
        <v>376.214</v>
      </c>
      <c r="D1426" s="15">
        <f t="shared" si="20"/>
        <v>3.1836597152305761</v>
      </c>
    </row>
    <row r="1427" spans="2:4" x14ac:dyDescent="0.25">
      <c r="B1427" s="12">
        <v>98.901655757675002</v>
      </c>
      <c r="C1427" s="13">
        <v>376.21</v>
      </c>
      <c r="D1427" s="15">
        <f t="shared" si="20"/>
        <v>2.7880145166512715</v>
      </c>
    </row>
    <row r="1428" spans="2:4" x14ac:dyDescent="0.25">
      <c r="B1428" s="12">
        <v>98.902819445347006</v>
      </c>
      <c r="C1428" s="13">
        <v>376.02199999999999</v>
      </c>
      <c r="D1428" s="15">
        <f t="shared" si="20"/>
        <v>3.0180624787380754</v>
      </c>
    </row>
    <row r="1429" spans="2:4" x14ac:dyDescent="0.25">
      <c r="B1429" s="12">
        <v>98.905145482750996</v>
      </c>
      <c r="C1429" s="13">
        <v>375.97199999999998</v>
      </c>
      <c r="D1429" s="15">
        <f t="shared" si="20"/>
        <v>2.9020381357888549</v>
      </c>
    </row>
    <row r="1430" spans="2:4" x14ac:dyDescent="0.25">
      <c r="B1430" s="12">
        <v>98.90747152015399</v>
      </c>
      <c r="C1430" s="13">
        <v>375.988</v>
      </c>
      <c r="D1430" s="15">
        <f t="shared" si="20"/>
        <v>2.8158584715008992</v>
      </c>
    </row>
    <row r="1431" spans="2:4" x14ac:dyDescent="0.25">
      <c r="B1431" s="12">
        <v>98.90863386993</v>
      </c>
      <c r="C1431" s="13">
        <v>375.86099999999999</v>
      </c>
      <c r="D1431" s="15">
        <f t="shared" si="20"/>
        <v>2.7090911858096582</v>
      </c>
    </row>
    <row r="1432" spans="2:4" x14ac:dyDescent="0.25">
      <c r="B1432" s="12">
        <v>98.910463480269996</v>
      </c>
      <c r="C1432" s="13">
        <v>375.928</v>
      </c>
      <c r="D1432" s="15">
        <f t="shared" si="20"/>
        <v>2.6711498015685264</v>
      </c>
    </row>
    <row r="1433" spans="2:4" x14ac:dyDescent="0.25">
      <c r="B1433" s="12">
        <v>98.910960344435992</v>
      </c>
      <c r="C1433" s="13">
        <v>375.91</v>
      </c>
      <c r="D1433" s="15">
        <f t="shared" si="20"/>
        <v>2.8295578743116714</v>
      </c>
    </row>
    <row r="1434" spans="2:4" x14ac:dyDescent="0.25">
      <c r="B1434" s="12">
        <v>98.912123736889001</v>
      </c>
      <c r="C1434" s="13">
        <v>375.75599999999997</v>
      </c>
      <c r="D1434" s="15">
        <f t="shared" si="20"/>
        <v>3.1425664340672421</v>
      </c>
    </row>
    <row r="1435" spans="2:4" x14ac:dyDescent="0.25">
      <c r="B1435" s="12">
        <v>98.91328622043801</v>
      </c>
      <c r="C1435" s="13">
        <v>375.5</v>
      </c>
      <c r="D1435" s="15">
        <f t="shared" si="20"/>
        <v>3.3759024367389938</v>
      </c>
    </row>
    <row r="1436" spans="2:4" x14ac:dyDescent="0.25">
      <c r="B1436" s="12">
        <v>98.914449612890991</v>
      </c>
      <c r="C1436" s="13">
        <v>375.38499999999999</v>
      </c>
      <c r="D1436" s="15">
        <f t="shared" si="20"/>
        <v>3.4844737664688248</v>
      </c>
    </row>
    <row r="1437" spans="2:4" x14ac:dyDescent="0.25">
      <c r="B1437" s="12">
        <v>98.915612009122</v>
      </c>
      <c r="C1437" s="13">
        <v>375.40100000000001</v>
      </c>
      <c r="D1437" s="15">
        <f t="shared" si="20"/>
        <v>3.2933323297671429</v>
      </c>
    </row>
    <row r="1438" spans="2:4" x14ac:dyDescent="0.25">
      <c r="B1438" s="12">
        <v>98.917938881059001</v>
      </c>
      <c r="C1438" s="13">
        <v>375.63299999999998</v>
      </c>
      <c r="D1438" s="15">
        <f t="shared" si="20"/>
        <v>3.023456653282282</v>
      </c>
    </row>
    <row r="1439" spans="2:4" x14ac:dyDescent="0.25">
      <c r="B1439" s="12">
        <v>98.919101836343998</v>
      </c>
      <c r="C1439" s="13">
        <v>375.59199999999998</v>
      </c>
      <c r="D1439" s="15">
        <f t="shared" si="20"/>
        <v>2.8246447964676031</v>
      </c>
    </row>
    <row r="1440" spans="2:4" x14ac:dyDescent="0.25">
      <c r="B1440" s="12">
        <v>98.920264815707</v>
      </c>
      <c r="C1440" s="13">
        <v>375.51600000000002</v>
      </c>
      <c r="D1440" s="15">
        <f t="shared" ref="D1440:D1503" si="21">-(C1383-C1479)/(B1383-B1479)/1000*100</f>
        <v>2.6833537113703203</v>
      </c>
    </row>
    <row r="1441" spans="2:4" x14ac:dyDescent="0.25">
      <c r="B1441" s="12">
        <v>98.923753112857995</v>
      </c>
      <c r="C1441" s="13">
        <v>375.58</v>
      </c>
      <c r="D1441" s="15">
        <f t="shared" si="21"/>
        <v>2.8317045623812436</v>
      </c>
    </row>
    <row r="1442" spans="2:4" x14ac:dyDescent="0.25">
      <c r="B1442" s="12">
        <v>98.933057768950007</v>
      </c>
      <c r="C1442" s="13">
        <v>374.79300000000001</v>
      </c>
      <c r="D1442" s="15">
        <f t="shared" si="21"/>
        <v>2.7949333419749398</v>
      </c>
    </row>
    <row r="1443" spans="2:4" x14ac:dyDescent="0.25">
      <c r="B1443" s="12">
        <v>98.936546941488999</v>
      </c>
      <c r="C1443" s="13">
        <v>375.40899999999999</v>
      </c>
      <c r="D1443" s="15">
        <f t="shared" si="21"/>
        <v>3.0398622239743083</v>
      </c>
    </row>
    <row r="1444" spans="2:4" x14ac:dyDescent="0.25">
      <c r="B1444" s="12">
        <v>98.937710038215997</v>
      </c>
      <c r="C1444" s="13">
        <v>375.47199999999998</v>
      </c>
      <c r="D1444" s="15">
        <f t="shared" si="21"/>
        <v>3.1268447135929858</v>
      </c>
    </row>
    <row r="1445" spans="2:4" x14ac:dyDescent="0.25">
      <c r="B1445" s="12">
        <v>98.938972859263998</v>
      </c>
      <c r="C1445" s="13">
        <v>375.339</v>
      </c>
      <c r="D1445" s="15">
        <f t="shared" si="21"/>
        <v>3.0656834928289283</v>
      </c>
    </row>
    <row r="1446" spans="2:4" x14ac:dyDescent="0.25">
      <c r="B1446" s="12">
        <v>98.944329755754012</v>
      </c>
      <c r="C1446" s="13">
        <v>375.49</v>
      </c>
      <c r="D1446" s="15">
        <f t="shared" si="21"/>
        <v>3.2625300988750507</v>
      </c>
    </row>
    <row r="1447" spans="2:4" x14ac:dyDescent="0.25">
      <c r="B1447" s="12">
        <v>98.948176650605987</v>
      </c>
      <c r="C1447" s="13">
        <v>375.19400000000002</v>
      </c>
      <c r="D1447" s="15">
        <f t="shared" si="21"/>
        <v>3.1695495550119217</v>
      </c>
    </row>
    <row r="1448" spans="2:4" x14ac:dyDescent="0.25">
      <c r="B1448" s="12">
        <v>98.949339626529991</v>
      </c>
      <c r="C1448" s="13">
        <v>375.274</v>
      </c>
      <c r="D1448" s="15">
        <f t="shared" si="21"/>
        <v>3.0791011353454896</v>
      </c>
    </row>
    <row r="1449" spans="2:4" x14ac:dyDescent="0.25">
      <c r="B1449" s="12">
        <v>98.950503463718007</v>
      </c>
      <c r="C1449" s="13">
        <v>375.11599999999999</v>
      </c>
      <c r="D1449" s="15">
        <f t="shared" si="21"/>
        <v>3.1805967854264954</v>
      </c>
    </row>
    <row r="1450" spans="2:4" x14ac:dyDescent="0.25">
      <c r="B1450" s="12">
        <v>98.951793580765994</v>
      </c>
      <c r="C1450" s="13">
        <v>375.04599999999999</v>
      </c>
      <c r="D1450" s="15">
        <f t="shared" si="21"/>
        <v>3.2952556234320745</v>
      </c>
    </row>
    <row r="1451" spans="2:4" x14ac:dyDescent="0.25">
      <c r="B1451" s="12">
        <v>98.953992694223999</v>
      </c>
      <c r="C1451" s="13">
        <v>375.07400000000001</v>
      </c>
      <c r="D1451" s="15">
        <f t="shared" si="21"/>
        <v>3.1696814966479026</v>
      </c>
    </row>
    <row r="1452" spans="2:4" x14ac:dyDescent="0.25">
      <c r="B1452" s="12">
        <v>98.955154900747004</v>
      </c>
      <c r="C1452" s="13">
        <v>375.17</v>
      </c>
      <c r="D1452" s="15">
        <f t="shared" si="21"/>
        <v>3.4756904655721432</v>
      </c>
    </row>
    <row r="1453" spans="2:4" x14ac:dyDescent="0.25">
      <c r="B1453" s="12">
        <v>98.958644633400993</v>
      </c>
      <c r="C1453" s="13">
        <v>374.83499999999998</v>
      </c>
      <c r="D1453" s="15">
        <f t="shared" si="21"/>
        <v>3.5952069139678735</v>
      </c>
    </row>
    <row r="1454" spans="2:4" x14ac:dyDescent="0.25">
      <c r="B1454" s="12">
        <v>98.959807829428996</v>
      </c>
      <c r="C1454" s="13">
        <v>374.93</v>
      </c>
      <c r="D1454" s="15">
        <f t="shared" si="21"/>
        <v>3.5812427731518763</v>
      </c>
    </row>
    <row r="1455" spans="2:4" x14ac:dyDescent="0.25">
      <c r="B1455" s="12">
        <v>98.960970035951007</v>
      </c>
      <c r="C1455" s="13">
        <v>374.81099999999998</v>
      </c>
      <c r="D1455" s="15">
        <f t="shared" si="21"/>
        <v>3.5663346517510539</v>
      </c>
    </row>
    <row r="1456" spans="2:4" x14ac:dyDescent="0.25">
      <c r="B1456" s="12">
        <v>98.963296572648005</v>
      </c>
      <c r="C1456" s="13">
        <v>374.35599999999999</v>
      </c>
      <c r="D1456" s="15">
        <f t="shared" si="21"/>
        <v>3.3672048684410512</v>
      </c>
    </row>
    <row r="1457" spans="2:4" x14ac:dyDescent="0.25">
      <c r="B1457" s="12">
        <v>98.966784798559004</v>
      </c>
      <c r="C1457" s="13">
        <v>374.029</v>
      </c>
      <c r="D1457" s="15">
        <f t="shared" si="21"/>
        <v>3.3090886375497246</v>
      </c>
    </row>
    <row r="1458" spans="2:4" x14ac:dyDescent="0.25">
      <c r="B1458" s="12">
        <v>98.971437442215006</v>
      </c>
      <c r="C1458" s="13">
        <v>373.71699999999998</v>
      </c>
      <c r="D1458" s="15">
        <f t="shared" si="21"/>
        <v>3.4390181695055788</v>
      </c>
    </row>
    <row r="1459" spans="2:4" x14ac:dyDescent="0.25">
      <c r="B1459" s="12">
        <v>98.973763444149995</v>
      </c>
      <c r="C1459" s="13">
        <v>373.892</v>
      </c>
      <c r="D1459" s="15">
        <f t="shared" si="21"/>
        <v>3.5952698426052874</v>
      </c>
    </row>
    <row r="1460" spans="2:4" x14ac:dyDescent="0.25">
      <c r="B1460" s="12">
        <v>98.974926765258004</v>
      </c>
      <c r="C1460" s="13">
        <v>374.17599999999999</v>
      </c>
      <c r="D1460" s="15">
        <f t="shared" si="21"/>
        <v>3.5767041341412864</v>
      </c>
    </row>
    <row r="1461" spans="2:4" x14ac:dyDescent="0.25">
      <c r="B1461" s="12">
        <v>98.976089273752009</v>
      </c>
      <c r="C1461" s="13">
        <v>374.16399999999999</v>
      </c>
      <c r="D1461" s="15">
        <f t="shared" si="21"/>
        <v>3.7017392700190261</v>
      </c>
    </row>
    <row r="1462" spans="2:4" x14ac:dyDescent="0.25">
      <c r="B1462" s="12">
        <v>98.977252594861</v>
      </c>
      <c r="C1462" s="13">
        <v>373.911</v>
      </c>
      <c r="D1462" s="15">
        <f t="shared" si="21"/>
        <v>3.5330804143526242</v>
      </c>
    </row>
    <row r="1463" spans="2:4" x14ac:dyDescent="0.25">
      <c r="B1463" s="12">
        <v>98.978415103353996</v>
      </c>
      <c r="C1463" s="13">
        <v>373.54399999999998</v>
      </c>
      <c r="D1463" s="15">
        <f t="shared" si="21"/>
        <v>3.359726455559052</v>
      </c>
    </row>
    <row r="1464" spans="2:4" x14ac:dyDescent="0.25">
      <c r="B1464" s="12">
        <v>98.980741917700001</v>
      </c>
      <c r="C1464" s="13">
        <v>373.26600000000002</v>
      </c>
      <c r="D1464" s="15">
        <f t="shared" si="21"/>
        <v>3.2909308201167824</v>
      </c>
    </row>
    <row r="1465" spans="2:4" x14ac:dyDescent="0.25">
      <c r="B1465" s="12">
        <v>98.982085105327002</v>
      </c>
      <c r="C1465" s="13">
        <v>373.197</v>
      </c>
      <c r="D1465" s="15">
        <f t="shared" si="21"/>
        <v>3.1953847528339288</v>
      </c>
    </row>
    <row r="1466" spans="2:4" x14ac:dyDescent="0.25">
      <c r="B1466" s="12">
        <v>98.990045861384004</v>
      </c>
      <c r="C1466" s="13">
        <v>373.66199999999998</v>
      </c>
      <c r="D1466" s="15">
        <f t="shared" si="21"/>
        <v>3.3702246620223621</v>
      </c>
    </row>
    <row r="1467" spans="2:4" x14ac:dyDescent="0.25">
      <c r="B1467" s="12">
        <v>98.991932155369</v>
      </c>
      <c r="C1467" s="13">
        <v>373.358</v>
      </c>
      <c r="D1467" s="15">
        <f t="shared" si="21"/>
        <v>3.5740098370522304</v>
      </c>
    </row>
    <row r="1468" spans="2:4" x14ac:dyDescent="0.25">
      <c r="B1468" s="12">
        <v>98.992371566340012</v>
      </c>
      <c r="C1468" s="13">
        <v>373.35599999999999</v>
      </c>
      <c r="D1468" s="15">
        <f t="shared" si="21"/>
        <v>3.7061074003107577</v>
      </c>
    </row>
    <row r="1469" spans="2:4" x14ac:dyDescent="0.25">
      <c r="B1469" s="12">
        <v>98.993534599011994</v>
      </c>
      <c r="C1469" s="13">
        <v>373.54300000000001</v>
      </c>
      <c r="D1469" s="15">
        <f t="shared" si="21"/>
        <v>3.6494589424797801</v>
      </c>
    </row>
    <row r="1470" spans="2:4" x14ac:dyDescent="0.25">
      <c r="B1470" s="12">
        <v>98.994697674246993</v>
      </c>
      <c r="C1470" s="13">
        <v>373.887</v>
      </c>
      <c r="D1470" s="15">
        <f t="shared" si="21"/>
        <v>3.6440810265619699</v>
      </c>
    </row>
    <row r="1471" spans="2:4" x14ac:dyDescent="0.25">
      <c r="B1471" s="12">
        <v>99.000512922220992</v>
      </c>
      <c r="C1471" s="13">
        <v>373.81200000000001</v>
      </c>
      <c r="D1471" s="15">
        <f t="shared" si="21"/>
        <v>3.8044414050013811</v>
      </c>
    </row>
    <row r="1472" spans="2:4" x14ac:dyDescent="0.25">
      <c r="B1472" s="12">
        <v>99.001675954893997</v>
      </c>
      <c r="C1472" s="13">
        <v>373.70100000000002</v>
      </c>
      <c r="D1472" s="15">
        <f t="shared" si="21"/>
        <v>3.8057829293402894</v>
      </c>
    </row>
    <row r="1473" spans="2:4" x14ac:dyDescent="0.25">
      <c r="B1473" s="12">
        <v>99.004002062588</v>
      </c>
      <c r="C1473" s="13">
        <v>373.601</v>
      </c>
      <c r="D1473" s="15">
        <f t="shared" si="21"/>
        <v>3.4645232909337782</v>
      </c>
    </row>
    <row r="1474" spans="2:4" x14ac:dyDescent="0.25">
      <c r="B1474" s="12">
        <v>99.005674570284995</v>
      </c>
      <c r="C1474" s="13">
        <v>373.25599999999997</v>
      </c>
      <c r="D1474" s="15">
        <f t="shared" si="21"/>
        <v>3.4404389279505621</v>
      </c>
    </row>
    <row r="1475" spans="2:4" x14ac:dyDescent="0.25">
      <c r="B1475" s="12">
        <v>99.006328561876003</v>
      </c>
      <c r="C1475" s="13">
        <v>373.00599999999997</v>
      </c>
      <c r="D1475" s="15">
        <f t="shared" si="21"/>
        <v>3.4586467952201905</v>
      </c>
    </row>
    <row r="1476" spans="2:4" x14ac:dyDescent="0.25">
      <c r="B1476" s="12">
        <v>99.007491380006002</v>
      </c>
      <c r="C1476" s="13">
        <v>372.67399999999998</v>
      </c>
      <c r="D1476" s="15">
        <f t="shared" si="21"/>
        <v>3.5488442497052812</v>
      </c>
    </row>
    <row r="1477" spans="2:4" x14ac:dyDescent="0.25">
      <c r="B1477" s="12">
        <v>99.009184935435002</v>
      </c>
      <c r="C1477" s="13">
        <v>372.75700000000001</v>
      </c>
      <c r="D1477" s="15">
        <f t="shared" si="21"/>
        <v>3.5248645333396014</v>
      </c>
    </row>
    <row r="1478" spans="2:4" x14ac:dyDescent="0.25">
      <c r="B1478" s="12">
        <v>99.009816936228006</v>
      </c>
      <c r="C1478" s="13">
        <v>372.875</v>
      </c>
      <c r="D1478" s="15">
        <f t="shared" si="21"/>
        <v>3.5347432282977533</v>
      </c>
    </row>
    <row r="1479" spans="2:4" x14ac:dyDescent="0.25">
      <c r="B1479" s="12">
        <v>99.013306026796002</v>
      </c>
      <c r="C1479" s="13">
        <v>373.09699999999998</v>
      </c>
      <c r="D1479" s="15">
        <f t="shared" si="21"/>
        <v>3.2241629192173225</v>
      </c>
    </row>
    <row r="1480" spans="2:4" x14ac:dyDescent="0.25">
      <c r="B1480" s="12">
        <v>99.014469313519001</v>
      </c>
      <c r="C1480" s="13">
        <v>373.07299999999998</v>
      </c>
      <c r="D1480" s="15">
        <f t="shared" si="21"/>
        <v>3.2402505374423707</v>
      </c>
    </row>
    <row r="1481" spans="2:4" x14ac:dyDescent="0.25">
      <c r="B1481" s="12">
        <v>99.01562801106401</v>
      </c>
      <c r="C1481" s="13">
        <v>372.86099999999999</v>
      </c>
      <c r="D1481" s="15">
        <f t="shared" si="21"/>
        <v>3.4569655060386082</v>
      </c>
    </row>
    <row r="1482" spans="2:4" x14ac:dyDescent="0.25">
      <c r="B1482" s="12">
        <v>99.020339750126993</v>
      </c>
      <c r="C1482" s="13">
        <v>372.108</v>
      </c>
      <c r="D1482" s="15">
        <f t="shared" si="21"/>
        <v>3.4686877812707193</v>
      </c>
    </row>
    <row r="1483" spans="2:4" x14ac:dyDescent="0.25">
      <c r="B1483" s="12">
        <v>99.021443496927006</v>
      </c>
      <c r="C1483" s="13">
        <v>371.96300000000002</v>
      </c>
      <c r="D1483" s="15">
        <f t="shared" si="21"/>
        <v>3.4277946129881416</v>
      </c>
    </row>
    <row r="1484" spans="2:4" x14ac:dyDescent="0.25">
      <c r="B1484" s="12">
        <v>99.023769115125006</v>
      </c>
      <c r="C1484" s="13">
        <v>371.97899999999998</v>
      </c>
      <c r="D1484" s="15">
        <f t="shared" si="21"/>
        <v>3.3408109679118856</v>
      </c>
    </row>
    <row r="1485" spans="2:4" x14ac:dyDescent="0.25">
      <c r="B1485" s="12">
        <v>99.025201822352003</v>
      </c>
      <c r="C1485" s="13">
        <v>371.94499999999999</v>
      </c>
      <c r="D1485" s="15">
        <f t="shared" si="21"/>
        <v>3.2156188730721591</v>
      </c>
    </row>
    <row r="1486" spans="2:4" x14ac:dyDescent="0.25">
      <c r="B1486" s="12">
        <v>99.027258190510992</v>
      </c>
      <c r="C1486" s="13">
        <v>372.19299999999998</v>
      </c>
      <c r="D1486" s="15">
        <f t="shared" si="21"/>
        <v>3.296243240661016</v>
      </c>
    </row>
    <row r="1487" spans="2:4" x14ac:dyDescent="0.25">
      <c r="B1487" s="12">
        <v>99.03108793567101</v>
      </c>
      <c r="C1487" s="13">
        <v>372.30399999999997</v>
      </c>
      <c r="D1487" s="15">
        <f t="shared" si="21"/>
        <v>3.4963524153409318</v>
      </c>
    </row>
    <row r="1488" spans="2:4" x14ac:dyDescent="0.25">
      <c r="B1488" s="12">
        <v>99.031910813547</v>
      </c>
      <c r="C1488" s="13">
        <v>372.39299999999997</v>
      </c>
      <c r="D1488" s="15">
        <f t="shared" si="21"/>
        <v>3.4088394314321375</v>
      </c>
    </row>
    <row r="1489" spans="2:4" x14ac:dyDescent="0.25">
      <c r="B1489" s="12">
        <v>99.033073933921003</v>
      </c>
      <c r="C1489" s="13">
        <v>372.22399999999999</v>
      </c>
      <c r="D1489" s="15">
        <f t="shared" si="21"/>
        <v>3.2948013361171999</v>
      </c>
    </row>
    <row r="1490" spans="2:4" x14ac:dyDescent="0.25">
      <c r="B1490" s="12">
        <v>99.035399686485988</v>
      </c>
      <c r="C1490" s="13">
        <v>372.298</v>
      </c>
      <c r="D1490" s="15">
        <f t="shared" si="21"/>
        <v>3.2755465848044487</v>
      </c>
    </row>
    <row r="1491" spans="2:4" x14ac:dyDescent="0.25">
      <c r="B1491" s="12">
        <v>99.038889047603007</v>
      </c>
      <c r="C1491" s="13">
        <v>371.84100000000001</v>
      </c>
      <c r="D1491" s="15">
        <f t="shared" si="21"/>
        <v>3.2852203784600436</v>
      </c>
    </row>
    <row r="1492" spans="2:4" x14ac:dyDescent="0.25">
      <c r="B1492" s="12">
        <v>99.040460012274991</v>
      </c>
      <c r="C1492" s="13">
        <v>371.601</v>
      </c>
      <c r="D1492" s="15">
        <f t="shared" si="21"/>
        <v>3.1351238855477424</v>
      </c>
    </row>
    <row r="1493" spans="2:4" x14ac:dyDescent="0.25">
      <c r="B1493" s="12">
        <v>99.041214426617003</v>
      </c>
      <c r="C1493" s="13">
        <v>371.51</v>
      </c>
      <c r="D1493" s="15">
        <f t="shared" si="21"/>
        <v>3.0008019792870533</v>
      </c>
    </row>
    <row r="1494" spans="2:4" x14ac:dyDescent="0.25">
      <c r="B1494" s="12">
        <v>99.042378080345998</v>
      </c>
      <c r="C1494" s="13">
        <v>371.48500000000001</v>
      </c>
      <c r="D1494" s="15">
        <f t="shared" si="21"/>
        <v>3.0043572214456855</v>
      </c>
    </row>
    <row r="1495" spans="2:4" x14ac:dyDescent="0.25">
      <c r="B1495" s="12">
        <v>99.044704322164989</v>
      </c>
      <c r="C1495" s="13">
        <v>371.81</v>
      </c>
      <c r="D1495" s="15">
        <f t="shared" si="21"/>
        <v>3.2982589651862564</v>
      </c>
    </row>
    <row r="1496" spans="2:4" x14ac:dyDescent="0.25">
      <c r="B1496" s="12">
        <v>99.045866976455997</v>
      </c>
      <c r="C1496" s="13">
        <v>371.71600000000001</v>
      </c>
      <c r="D1496" s="15">
        <f t="shared" si="21"/>
        <v>3.1877268504676635</v>
      </c>
    </row>
    <row r="1497" spans="2:4" x14ac:dyDescent="0.25">
      <c r="B1497" s="12">
        <v>99.048193251158992</v>
      </c>
      <c r="C1497" s="13">
        <v>370.83100000000002</v>
      </c>
      <c r="D1497" s="15">
        <f t="shared" si="21"/>
        <v>3.2016558726735957</v>
      </c>
    </row>
    <row r="1498" spans="2:4" x14ac:dyDescent="0.25">
      <c r="B1498" s="12">
        <v>99.050519525862995</v>
      </c>
      <c r="C1498" s="13">
        <v>370.59699999999998</v>
      </c>
      <c r="D1498" s="15">
        <f t="shared" si="21"/>
        <v>3.257161176027759</v>
      </c>
    </row>
    <row r="1499" spans="2:4" x14ac:dyDescent="0.25">
      <c r="B1499" s="12">
        <v>99.051682147041006</v>
      </c>
      <c r="C1499" s="13">
        <v>370.61599999999999</v>
      </c>
      <c r="D1499" s="15">
        <f t="shared" si="21"/>
        <v>3.1092403200321908</v>
      </c>
    </row>
    <row r="1500" spans="2:4" x14ac:dyDescent="0.25">
      <c r="B1500" s="12">
        <v>99.052249465294011</v>
      </c>
      <c r="C1500" s="13">
        <v>370.72899999999998</v>
      </c>
      <c r="D1500" s="15">
        <f t="shared" si="21"/>
        <v>3.4468916840359229</v>
      </c>
    </row>
    <row r="1501" spans="2:4" x14ac:dyDescent="0.25">
      <c r="B1501" s="12">
        <v>99.054008717691005</v>
      </c>
      <c r="C1501" s="13">
        <v>371.024</v>
      </c>
      <c r="D1501" s="15">
        <f t="shared" si="21"/>
        <v>3.381868428604589</v>
      </c>
    </row>
    <row r="1502" spans="2:4" x14ac:dyDescent="0.25">
      <c r="B1502" s="12">
        <v>99.055171036494997</v>
      </c>
      <c r="C1502" s="13">
        <v>371.54700000000003</v>
      </c>
      <c r="D1502" s="15">
        <f t="shared" si="21"/>
        <v>3.142272474821513</v>
      </c>
    </row>
    <row r="1503" spans="2:4" x14ac:dyDescent="0.25">
      <c r="B1503" s="12">
        <v>99.057497390079007</v>
      </c>
      <c r="C1503" s="13">
        <v>371.55</v>
      </c>
      <c r="D1503" s="15">
        <f t="shared" si="21"/>
        <v>2.9683233297001923</v>
      </c>
    </row>
    <row r="1504" spans="2:4" x14ac:dyDescent="0.25">
      <c r="B1504" s="12">
        <v>99.058660681959992</v>
      </c>
      <c r="C1504" s="13">
        <v>371.36099999999999</v>
      </c>
      <c r="D1504" s="15">
        <f t="shared" ref="D1504:D1567" si="22">-(C1447-C1543)/(B1447-B1543)/1000*100</f>
        <v>2.8581327357979025</v>
      </c>
    </row>
    <row r="1505" spans="2:4" x14ac:dyDescent="0.25">
      <c r="B1505" s="12">
        <v>99.059823743868009</v>
      </c>
      <c r="C1505" s="13">
        <v>370.72</v>
      </c>
      <c r="D1505" s="15">
        <f t="shared" si="22"/>
        <v>3.0602512236285953</v>
      </c>
    </row>
    <row r="1506" spans="2:4" x14ac:dyDescent="0.25">
      <c r="B1506" s="12">
        <v>99.060986062669002</v>
      </c>
      <c r="C1506" s="13">
        <v>370.351</v>
      </c>
      <c r="D1506" s="15">
        <f t="shared" si="22"/>
        <v>3.032485585712998</v>
      </c>
    </row>
    <row r="1507" spans="2:4" x14ac:dyDescent="0.25">
      <c r="B1507" s="12">
        <v>99.063312416254988</v>
      </c>
      <c r="C1507" s="13">
        <v>370.262</v>
      </c>
      <c r="D1507" s="15">
        <f t="shared" si="22"/>
        <v>3.0026169663039339</v>
      </c>
    </row>
    <row r="1508" spans="2:4" x14ac:dyDescent="0.25">
      <c r="B1508" s="12">
        <v>99.064475708136001</v>
      </c>
      <c r="C1508" s="13">
        <v>370.15300000000002</v>
      </c>
      <c r="D1508" s="15">
        <f t="shared" si="22"/>
        <v>3.0960188863625753</v>
      </c>
    </row>
    <row r="1509" spans="2:4" x14ac:dyDescent="0.25">
      <c r="B1509" s="12">
        <v>99.065639000017995</v>
      </c>
      <c r="C1509" s="13">
        <v>370.26499999999999</v>
      </c>
      <c r="D1509" s="15">
        <f t="shared" si="22"/>
        <v>3.1814259348254414</v>
      </c>
    </row>
    <row r="1510" spans="2:4" x14ac:dyDescent="0.25">
      <c r="B1510" s="12">
        <v>99.067057956322998</v>
      </c>
      <c r="C1510" s="13">
        <v>370.16300000000001</v>
      </c>
      <c r="D1510" s="15">
        <f t="shared" si="22"/>
        <v>3.2303260263940503</v>
      </c>
    </row>
    <row r="1511" spans="2:4" x14ac:dyDescent="0.25">
      <c r="B1511" s="12">
        <v>99.06912819809601</v>
      </c>
      <c r="C1511" s="13">
        <v>370.13400000000001</v>
      </c>
      <c r="D1511" s="15">
        <f t="shared" si="22"/>
        <v>3.6141629890956759</v>
      </c>
    </row>
    <row r="1512" spans="2:4" x14ac:dyDescent="0.25">
      <c r="B1512" s="12">
        <v>99.073779577462005</v>
      </c>
      <c r="C1512" s="13">
        <v>370.29500000000002</v>
      </c>
      <c r="D1512" s="15">
        <f t="shared" si="22"/>
        <v>3.5499708846619451</v>
      </c>
    </row>
    <row r="1513" spans="2:4" x14ac:dyDescent="0.25">
      <c r="B1513" s="12">
        <v>99.077293495075992</v>
      </c>
      <c r="C1513" s="13">
        <v>370.26</v>
      </c>
      <c r="D1513" s="15">
        <f t="shared" si="22"/>
        <v>3.3403847556329551</v>
      </c>
    </row>
    <row r="1514" spans="2:4" x14ac:dyDescent="0.25">
      <c r="B1514" s="12">
        <v>99.080757889107005</v>
      </c>
      <c r="C1514" s="13">
        <v>369.93700000000001</v>
      </c>
      <c r="D1514" s="15">
        <f t="shared" si="22"/>
        <v>3.0977071853509894</v>
      </c>
    </row>
    <row r="1515" spans="2:4" x14ac:dyDescent="0.25">
      <c r="B1515" s="12">
        <v>99.081921353761004</v>
      </c>
      <c r="C1515" s="13">
        <v>369.78199999999998</v>
      </c>
      <c r="D1515" s="15">
        <f t="shared" si="22"/>
        <v>2.9137927473394858</v>
      </c>
    </row>
    <row r="1516" spans="2:4" x14ac:dyDescent="0.25">
      <c r="B1516" s="12">
        <v>99.087736287981997</v>
      </c>
      <c r="C1516" s="13">
        <v>369.52699999999999</v>
      </c>
      <c r="D1516" s="15">
        <f t="shared" si="22"/>
        <v>2.92516740428771</v>
      </c>
    </row>
    <row r="1517" spans="2:4" x14ac:dyDescent="0.25">
      <c r="B1517" s="12">
        <v>99.088898777120988</v>
      </c>
      <c r="C1517" s="13">
        <v>369.589</v>
      </c>
      <c r="D1517" s="15">
        <f t="shared" si="22"/>
        <v>3.097142390389827</v>
      </c>
    </row>
    <row r="1518" spans="2:4" x14ac:dyDescent="0.25">
      <c r="B1518" s="12">
        <v>99.091225473706999</v>
      </c>
      <c r="C1518" s="13">
        <v>370.077</v>
      </c>
      <c r="D1518" s="15">
        <f t="shared" si="22"/>
        <v>3.0714468520518046</v>
      </c>
    </row>
    <row r="1519" spans="2:4" x14ac:dyDescent="0.25">
      <c r="B1519" s="12">
        <v>99.092388364070999</v>
      </c>
      <c r="C1519" s="13">
        <v>369.98</v>
      </c>
      <c r="D1519" s="15">
        <f t="shared" si="22"/>
        <v>2.9692790750244047</v>
      </c>
    </row>
    <row r="1520" spans="2:4" x14ac:dyDescent="0.25">
      <c r="B1520" s="12">
        <v>99.094714659409007</v>
      </c>
      <c r="C1520" s="13">
        <v>369.40600000000001</v>
      </c>
      <c r="D1520" s="15">
        <f t="shared" si="22"/>
        <v>2.9017540581210413</v>
      </c>
    </row>
    <row r="1521" spans="2:4" x14ac:dyDescent="0.25">
      <c r="B1521" s="12">
        <v>99.097040440138002</v>
      </c>
      <c r="C1521" s="13">
        <v>369.22800000000001</v>
      </c>
      <c r="D1521" s="15">
        <f t="shared" si="22"/>
        <v>2.7492926637225965</v>
      </c>
    </row>
    <row r="1522" spans="2:4" x14ac:dyDescent="0.25">
      <c r="B1522" s="12">
        <v>99.099366735477005</v>
      </c>
      <c r="C1522" s="13">
        <v>369.39699999999999</v>
      </c>
      <c r="D1522" s="15">
        <f t="shared" si="22"/>
        <v>2.6752400686144142</v>
      </c>
    </row>
    <row r="1523" spans="2:4" x14ac:dyDescent="0.25">
      <c r="B1523" s="12">
        <v>99.100529625840991</v>
      </c>
      <c r="C1523" s="13">
        <v>369.56599999999997</v>
      </c>
      <c r="D1523" s="15">
        <f t="shared" si="22"/>
        <v>3.030836081172557</v>
      </c>
    </row>
    <row r="1524" spans="2:4" x14ac:dyDescent="0.25">
      <c r="B1524" s="12">
        <v>99.101692516206001</v>
      </c>
      <c r="C1524" s="13">
        <v>369.62700000000001</v>
      </c>
      <c r="D1524" s="15">
        <f t="shared" si="22"/>
        <v>2.9992561463317258</v>
      </c>
    </row>
    <row r="1525" spans="2:4" x14ac:dyDescent="0.25">
      <c r="B1525" s="12">
        <v>99.102855406570001</v>
      </c>
      <c r="C1525" s="13">
        <v>369.45499999999998</v>
      </c>
      <c r="D1525" s="15">
        <f t="shared" si="22"/>
        <v>3.0749292866460816</v>
      </c>
    </row>
    <row r="1526" spans="2:4" x14ac:dyDescent="0.25">
      <c r="B1526" s="12">
        <v>99.104019212825008</v>
      </c>
      <c r="C1526" s="13">
        <v>369.11599999999999</v>
      </c>
      <c r="D1526" s="15">
        <f t="shared" si="22"/>
        <v>3.1704136114938661</v>
      </c>
    </row>
    <row r="1527" spans="2:4" x14ac:dyDescent="0.25">
      <c r="B1527" s="12">
        <v>99.105181701964</v>
      </c>
      <c r="C1527" s="13">
        <v>369.161</v>
      </c>
      <c r="D1527" s="15">
        <f t="shared" si="22"/>
        <v>3.3809661629979648</v>
      </c>
    </row>
    <row r="1528" spans="2:4" x14ac:dyDescent="0.25">
      <c r="B1528" s="12">
        <v>99.106651333211005</v>
      </c>
      <c r="C1528" s="13">
        <v>369.464</v>
      </c>
      <c r="D1528" s="15">
        <f t="shared" si="22"/>
        <v>3.5546021531228704</v>
      </c>
    </row>
    <row r="1529" spans="2:4" x14ac:dyDescent="0.25">
      <c r="B1529" s="12">
        <v>99.107507694117004</v>
      </c>
      <c r="C1529" s="13">
        <v>369.47199999999998</v>
      </c>
      <c r="D1529" s="15">
        <f t="shared" si="22"/>
        <v>3.3880239230464286</v>
      </c>
    </row>
    <row r="1530" spans="2:4" x14ac:dyDescent="0.25">
      <c r="B1530" s="12">
        <v>99.10867067305</v>
      </c>
      <c r="C1530" s="13">
        <v>369.29899999999998</v>
      </c>
      <c r="D1530" s="15">
        <f t="shared" si="22"/>
        <v>3.3500352272436542</v>
      </c>
    </row>
    <row r="1531" spans="2:4" x14ac:dyDescent="0.25">
      <c r="B1531" s="12">
        <v>99.109833477419002</v>
      </c>
      <c r="C1531" s="13">
        <v>369.33800000000002</v>
      </c>
      <c r="D1531" s="15">
        <f t="shared" si="22"/>
        <v>3.0275699288998181</v>
      </c>
    </row>
    <row r="1532" spans="2:4" x14ac:dyDescent="0.25">
      <c r="B1532" s="12">
        <v>99.110997070560998</v>
      </c>
      <c r="C1532" s="13">
        <v>369.48700000000002</v>
      </c>
      <c r="D1532" s="15">
        <f t="shared" si="22"/>
        <v>2.8907323854938904</v>
      </c>
    </row>
    <row r="1533" spans="2:4" x14ac:dyDescent="0.25">
      <c r="B1533" s="12">
        <v>99.112159874930001</v>
      </c>
      <c r="C1533" s="13">
        <v>369.49599999999998</v>
      </c>
      <c r="D1533" s="15">
        <f t="shared" si="22"/>
        <v>2.7059848404796734</v>
      </c>
    </row>
    <row r="1534" spans="2:4" x14ac:dyDescent="0.25">
      <c r="B1534" s="12">
        <v>99.115649250949005</v>
      </c>
      <c r="C1534" s="13">
        <v>369.11200000000002</v>
      </c>
      <c r="D1534" s="15">
        <f t="shared" si="22"/>
        <v>2.7854484880616521</v>
      </c>
    </row>
    <row r="1535" spans="2:4" x14ac:dyDescent="0.25">
      <c r="B1535" s="12">
        <v>99.117268125248998</v>
      </c>
      <c r="C1535" s="13">
        <v>369.27499999999998</v>
      </c>
      <c r="D1535" s="15">
        <f t="shared" si="22"/>
        <v>2.8985293619720611</v>
      </c>
    </row>
    <row r="1536" spans="2:4" x14ac:dyDescent="0.25">
      <c r="B1536" s="12">
        <v>99.117975008548996</v>
      </c>
      <c r="C1536" s="13">
        <v>369.18599999999998</v>
      </c>
      <c r="D1536" s="15">
        <f t="shared" si="22"/>
        <v>3.1462676220071408</v>
      </c>
    </row>
    <row r="1537" spans="2:4" x14ac:dyDescent="0.25">
      <c r="B1537" s="12">
        <v>99.119137978882989</v>
      </c>
      <c r="C1537" s="13">
        <v>369.21600000000001</v>
      </c>
      <c r="D1537" s="15">
        <f t="shared" si="22"/>
        <v>3.0301444372119928</v>
      </c>
    </row>
    <row r="1538" spans="2:4" x14ac:dyDescent="0.25">
      <c r="B1538" s="12">
        <v>99.121463919554003</v>
      </c>
      <c r="C1538" s="13">
        <v>368.935</v>
      </c>
      <c r="D1538" s="15">
        <f t="shared" si="22"/>
        <v>2.8904855265631415</v>
      </c>
    </row>
    <row r="1539" spans="2:4" x14ac:dyDescent="0.25">
      <c r="B1539" s="12">
        <v>99.122627636443994</v>
      </c>
      <c r="C1539" s="13">
        <v>368.995</v>
      </c>
      <c r="D1539" s="15">
        <f t="shared" si="22"/>
        <v>2.6196700817230085</v>
      </c>
    </row>
    <row r="1540" spans="2:4" x14ac:dyDescent="0.25">
      <c r="B1540" s="12">
        <v>99.123790606778996</v>
      </c>
      <c r="C1540" s="13">
        <v>369.17899999999997</v>
      </c>
      <c r="D1540" s="15">
        <f t="shared" si="22"/>
        <v>2.7246964454077292</v>
      </c>
    </row>
    <row r="1541" spans="2:4" x14ac:dyDescent="0.25">
      <c r="B1541" s="12">
        <v>99.124952911815996</v>
      </c>
      <c r="C1541" s="13">
        <v>369.495</v>
      </c>
      <c r="D1541" s="15">
        <f t="shared" si="22"/>
        <v>2.7577211615435355</v>
      </c>
    </row>
    <row r="1542" spans="2:4" x14ac:dyDescent="0.25">
      <c r="B1542" s="12">
        <v>99.126115882150998</v>
      </c>
      <c r="C1542" s="13">
        <v>370.09399999999999</v>
      </c>
      <c r="D1542" s="15">
        <f t="shared" si="22"/>
        <v>2.4687482796591254</v>
      </c>
    </row>
    <row r="1543" spans="2:4" x14ac:dyDescent="0.25">
      <c r="B1543" s="12">
        <v>99.127279599040989</v>
      </c>
      <c r="C1543" s="13">
        <v>370.07499999999999</v>
      </c>
      <c r="D1543" s="15">
        <f t="shared" si="22"/>
        <v>2.7299565401062367</v>
      </c>
    </row>
    <row r="1544" spans="2:4" x14ac:dyDescent="0.25">
      <c r="B1544" s="12">
        <v>99.128442569376006</v>
      </c>
      <c r="C1544" s="13">
        <v>369.79300000000001</v>
      </c>
      <c r="D1544" s="15">
        <f t="shared" si="22"/>
        <v>2.8145465317775074</v>
      </c>
    </row>
    <row r="1545" spans="2:4" x14ac:dyDescent="0.25">
      <c r="B1545" s="12">
        <v>99.129267709969994</v>
      </c>
      <c r="C1545" s="13">
        <v>369.69499999999999</v>
      </c>
      <c r="D1545" s="15">
        <f t="shared" si="22"/>
        <v>2.9033780844767771</v>
      </c>
    </row>
    <row r="1546" spans="2:4" x14ac:dyDescent="0.25">
      <c r="B1546" s="12">
        <v>99.129605138480997</v>
      </c>
      <c r="C1546" s="13">
        <v>369.70699999999999</v>
      </c>
      <c r="D1546" s="15">
        <f t="shared" si="22"/>
        <v>2.969329790259732</v>
      </c>
    </row>
    <row r="1547" spans="2:4" x14ac:dyDescent="0.25">
      <c r="B1547" s="12">
        <v>99.131930885242994</v>
      </c>
      <c r="C1547" s="13">
        <v>369.565</v>
      </c>
      <c r="D1547" s="15">
        <f t="shared" si="22"/>
        <v>3.0553064520473372</v>
      </c>
    </row>
    <row r="1548" spans="2:4" x14ac:dyDescent="0.25">
      <c r="B1548" s="12">
        <v>99.135419980541002</v>
      </c>
      <c r="C1548" s="13">
        <v>369.435</v>
      </c>
      <c r="D1548" s="15">
        <f t="shared" si="22"/>
        <v>2.5388310971460029</v>
      </c>
    </row>
    <row r="1549" spans="2:4" x14ac:dyDescent="0.25">
      <c r="B1549" s="12">
        <v>99.136583329155997</v>
      </c>
      <c r="C1549" s="13">
        <v>369.08699999999999</v>
      </c>
      <c r="D1549" s="15">
        <f t="shared" si="22"/>
        <v>2.5018656783721314</v>
      </c>
    </row>
    <row r="1550" spans="2:4" x14ac:dyDescent="0.25">
      <c r="B1550" s="12">
        <v>99.137746677771005</v>
      </c>
      <c r="C1550" s="13">
        <v>368.49900000000002</v>
      </c>
      <c r="D1550" s="15">
        <f t="shared" si="22"/>
        <v>2.4452079127115782</v>
      </c>
    </row>
    <row r="1551" spans="2:4" x14ac:dyDescent="0.25">
      <c r="B1551" s="12">
        <v>99.13930952677201</v>
      </c>
      <c r="C1551" s="13">
        <v>368.48</v>
      </c>
      <c r="D1551" s="15">
        <f t="shared" si="22"/>
        <v>2.519121732565949</v>
      </c>
    </row>
    <row r="1552" spans="2:4" x14ac:dyDescent="0.25">
      <c r="B1552" s="12">
        <v>99.140072615888002</v>
      </c>
      <c r="C1552" s="13">
        <v>368.45100000000002</v>
      </c>
      <c r="D1552" s="15">
        <f t="shared" si="22"/>
        <v>2.6596910608433939</v>
      </c>
    </row>
    <row r="1553" spans="2:4" x14ac:dyDescent="0.25">
      <c r="B1553" s="12">
        <v>99.142398556558007</v>
      </c>
      <c r="C1553" s="13">
        <v>368.589</v>
      </c>
      <c r="D1553" s="15">
        <f t="shared" si="22"/>
        <v>2.5636463126052655</v>
      </c>
    </row>
    <row r="1554" spans="2:4" x14ac:dyDescent="0.25">
      <c r="B1554" s="12">
        <v>99.147050481429005</v>
      </c>
      <c r="C1554" s="13">
        <v>368.6</v>
      </c>
      <c r="D1554" s="15">
        <f t="shared" si="22"/>
        <v>2.1726396751932944</v>
      </c>
    </row>
    <row r="1555" spans="2:4" x14ac:dyDescent="0.25">
      <c r="B1555" s="12">
        <v>99.149377324999008</v>
      </c>
      <c r="C1555" s="13">
        <v>368.755</v>
      </c>
      <c r="D1555" s="15">
        <f t="shared" si="22"/>
        <v>2.1346098498118531</v>
      </c>
    </row>
    <row r="1556" spans="2:4" x14ac:dyDescent="0.25">
      <c r="B1556" s="12">
        <v>99.152864983955993</v>
      </c>
      <c r="C1556" s="13">
        <v>368.66500000000002</v>
      </c>
      <c r="D1556" s="15">
        <f t="shared" si="22"/>
        <v>2.2727668441759183</v>
      </c>
    </row>
    <row r="1557" spans="2:4" x14ac:dyDescent="0.25">
      <c r="B1557" s="12">
        <v>99.155190533353007</v>
      </c>
      <c r="C1557" s="13">
        <v>368.66300000000001</v>
      </c>
      <c r="D1557" s="15">
        <f t="shared" si="22"/>
        <v>2.5210399871621361</v>
      </c>
    </row>
    <row r="1558" spans="2:4" x14ac:dyDescent="0.25">
      <c r="B1558" s="12">
        <v>99.156353308052005</v>
      </c>
      <c r="C1558" s="13">
        <v>368.59300000000002</v>
      </c>
      <c r="D1558" s="15">
        <f t="shared" si="22"/>
        <v>2.7190601400851073</v>
      </c>
    </row>
    <row r="1559" spans="2:4" x14ac:dyDescent="0.25">
      <c r="B1559" s="12">
        <v>99.158099525105996</v>
      </c>
      <c r="C1559" s="13">
        <v>368.33</v>
      </c>
      <c r="D1559" s="15">
        <f t="shared" si="22"/>
        <v>2.9815347962120922</v>
      </c>
    </row>
    <row r="1560" spans="2:4" x14ac:dyDescent="0.25">
      <c r="B1560" s="12">
        <v>99.161006465938001</v>
      </c>
      <c r="C1560" s="13">
        <v>368.31</v>
      </c>
      <c r="D1560" s="15">
        <f t="shared" si="22"/>
        <v>2.9164263539899502</v>
      </c>
    </row>
    <row r="1561" spans="2:4" x14ac:dyDescent="0.25">
      <c r="B1561" s="12">
        <v>99.165657415626001</v>
      </c>
      <c r="C1561" s="13">
        <v>368.286</v>
      </c>
      <c r="D1561" s="15">
        <f t="shared" si="22"/>
        <v>2.8911894858089005</v>
      </c>
    </row>
    <row r="1562" spans="2:4" x14ac:dyDescent="0.25">
      <c r="B1562" s="12">
        <v>99.167983560934999</v>
      </c>
      <c r="C1562" s="13">
        <v>368.26900000000001</v>
      </c>
      <c r="D1562" s="15">
        <f t="shared" si="22"/>
        <v>2.5767077087211754</v>
      </c>
    </row>
    <row r="1563" spans="2:4" x14ac:dyDescent="0.25">
      <c r="B1563" s="12">
        <v>99.170309717637011</v>
      </c>
      <c r="C1563" s="13">
        <v>368.00799999999998</v>
      </c>
      <c r="D1563" s="15">
        <f t="shared" si="22"/>
        <v>2.3304264280082232</v>
      </c>
    </row>
    <row r="1564" spans="2:4" x14ac:dyDescent="0.25">
      <c r="B1564" s="12">
        <v>99.172635874337999</v>
      </c>
      <c r="C1564" s="13">
        <v>367.81299999999999</v>
      </c>
      <c r="D1564" s="15">
        <f t="shared" si="22"/>
        <v>2.1105818853563592</v>
      </c>
    </row>
    <row r="1565" spans="2:4" x14ac:dyDescent="0.25">
      <c r="B1565" s="12">
        <v>99.17496203104001</v>
      </c>
      <c r="C1565" s="13">
        <v>367.791</v>
      </c>
      <c r="D1565" s="15">
        <f t="shared" si="22"/>
        <v>2.0949127447843074</v>
      </c>
    </row>
    <row r="1566" spans="2:4" x14ac:dyDescent="0.25">
      <c r="B1566" s="12">
        <v>99.176125103693991</v>
      </c>
      <c r="C1566" s="13">
        <v>367.75299999999999</v>
      </c>
      <c r="D1566" s="15">
        <f t="shared" si="22"/>
        <v>2.1879585434254083</v>
      </c>
    </row>
    <row r="1567" spans="2:4" x14ac:dyDescent="0.25">
      <c r="B1567" s="12">
        <v>99.178451260396002</v>
      </c>
      <c r="C1567" s="13">
        <v>367.48700000000002</v>
      </c>
      <c r="D1567" s="15">
        <f t="shared" si="22"/>
        <v>2.1197334906726897</v>
      </c>
    </row>
    <row r="1568" spans="2:4" x14ac:dyDescent="0.25">
      <c r="B1568" s="12">
        <v>99.180777405705001</v>
      </c>
      <c r="C1568" s="13">
        <v>367.63299999999998</v>
      </c>
      <c r="D1568" s="15">
        <f t="shared" ref="D1568:D1631" si="23">-(C1511-C1607)/(B1511-B1607)/1000*100</f>
        <v>2.1514463191615714</v>
      </c>
    </row>
    <row r="1569" spans="2:4" x14ac:dyDescent="0.25">
      <c r="B1569" s="12">
        <v>99.181940489967005</v>
      </c>
      <c r="C1569" s="13">
        <v>367.64</v>
      </c>
      <c r="D1569" s="15">
        <f t="shared" si="23"/>
        <v>2.4632815565822983</v>
      </c>
    </row>
    <row r="1570" spans="2:4" x14ac:dyDescent="0.25">
      <c r="B1570" s="12">
        <v>99.184266646669002</v>
      </c>
      <c r="C1570" s="13">
        <v>367.84899999999999</v>
      </c>
      <c r="D1570" s="15">
        <f t="shared" si="23"/>
        <v>2.4417343742571078</v>
      </c>
    </row>
    <row r="1571" spans="2:4" x14ac:dyDescent="0.25">
      <c r="B1571" s="12">
        <v>99.184691665492011</v>
      </c>
      <c r="C1571" s="13">
        <v>367.85</v>
      </c>
      <c r="D1571" s="15">
        <f t="shared" si="23"/>
        <v>2.1901586635450507</v>
      </c>
    </row>
    <row r="1572" spans="2:4" x14ac:dyDescent="0.25">
      <c r="B1572" s="12">
        <v>99.18543029259601</v>
      </c>
      <c r="C1572" s="13">
        <v>367.85899999999998</v>
      </c>
      <c r="D1572" s="15">
        <f t="shared" si="23"/>
        <v>2.0747173313171205</v>
      </c>
    </row>
    <row r="1573" spans="2:4" x14ac:dyDescent="0.25">
      <c r="B1573" s="12">
        <v>99.187755819847993</v>
      </c>
      <c r="C1573" s="13">
        <v>367.78300000000002</v>
      </c>
      <c r="D1573" s="15">
        <f t="shared" si="23"/>
        <v>2.0097378306539078</v>
      </c>
    </row>
    <row r="1574" spans="2:4" x14ac:dyDescent="0.25">
      <c r="B1574" s="12">
        <v>99.19008076479399</v>
      </c>
      <c r="C1574" s="13">
        <v>367.65</v>
      </c>
      <c r="D1574" s="15">
        <f t="shared" si="23"/>
        <v>2.1289475199972117</v>
      </c>
    </row>
    <row r="1575" spans="2:4" x14ac:dyDescent="0.25">
      <c r="B1575" s="12">
        <v>99.192407129340012</v>
      </c>
      <c r="C1575" s="13">
        <v>367.46199999999999</v>
      </c>
      <c r="D1575" s="15">
        <f t="shared" si="23"/>
        <v>2.4221090569526913</v>
      </c>
    </row>
    <row r="1576" spans="2:4" x14ac:dyDescent="0.25">
      <c r="B1576" s="12">
        <v>99.193569686865999</v>
      </c>
      <c r="C1576" s="13">
        <v>367.64600000000002</v>
      </c>
      <c r="D1576" s="15">
        <f t="shared" si="23"/>
        <v>2.4524633301052945</v>
      </c>
    </row>
    <row r="1577" spans="2:4" x14ac:dyDescent="0.25">
      <c r="B1577" s="12">
        <v>99.194732869137994</v>
      </c>
      <c r="C1577" s="13">
        <v>367.68400000000003</v>
      </c>
      <c r="D1577" s="15">
        <f t="shared" si="23"/>
        <v>2.2277975279844999</v>
      </c>
    </row>
    <row r="1578" spans="2:4" x14ac:dyDescent="0.25">
      <c r="B1578" s="12">
        <v>99.195896207868998</v>
      </c>
      <c r="C1578" s="13">
        <v>367.50900000000001</v>
      </c>
      <c r="D1578" s="15">
        <f t="shared" si="23"/>
        <v>2.3342537258058824</v>
      </c>
    </row>
    <row r="1579" spans="2:4" x14ac:dyDescent="0.25">
      <c r="B1579" s="12">
        <v>99.197059390142002</v>
      </c>
      <c r="C1579" s="13">
        <v>367.178</v>
      </c>
      <c r="D1579" s="15">
        <f t="shared" si="23"/>
        <v>2.4748662320099815</v>
      </c>
    </row>
    <row r="1580" spans="2:4" x14ac:dyDescent="0.25">
      <c r="B1580" s="12">
        <v>99.199385129809002</v>
      </c>
      <c r="C1580" s="13">
        <v>367.13600000000002</v>
      </c>
      <c r="D1580" s="15">
        <f t="shared" si="23"/>
        <v>2.5721506632382445</v>
      </c>
    </row>
    <row r="1581" spans="2:4" x14ac:dyDescent="0.25">
      <c r="B1581" s="12">
        <v>99.204037390010996</v>
      </c>
      <c r="C1581" s="13">
        <v>367.53</v>
      </c>
      <c r="D1581" s="15">
        <f t="shared" si="23"/>
        <v>2.4242589049388399</v>
      </c>
    </row>
    <row r="1582" spans="2:4" x14ac:dyDescent="0.25">
      <c r="B1582" s="12">
        <v>99.208689650215007</v>
      </c>
      <c r="C1582" s="13">
        <v>367.24</v>
      </c>
      <c r="D1582" s="15">
        <f t="shared" si="23"/>
        <v>2.2144575066933903</v>
      </c>
    </row>
    <row r="1583" spans="2:4" x14ac:dyDescent="0.25">
      <c r="B1583" s="12">
        <v>99.220319129395008</v>
      </c>
      <c r="C1583" s="13">
        <v>366.97800000000001</v>
      </c>
      <c r="D1583" s="15">
        <f t="shared" si="23"/>
        <v>2.0768118133407931</v>
      </c>
    </row>
    <row r="1584" spans="2:4" x14ac:dyDescent="0.25">
      <c r="B1584" s="12">
        <v>99.221483092452999</v>
      </c>
      <c r="C1584" s="13">
        <v>366.88900000000001</v>
      </c>
      <c r="D1584" s="15">
        <f t="shared" si="23"/>
        <v>2.1481351113421625</v>
      </c>
    </row>
    <row r="1585" spans="2:4" x14ac:dyDescent="0.25">
      <c r="B1585" s="12">
        <v>99.22264533210199</v>
      </c>
      <c r="C1585" s="13">
        <v>366.59500000000003</v>
      </c>
      <c r="D1585" s="15">
        <f t="shared" si="23"/>
        <v>2.2730357652819619</v>
      </c>
    </row>
    <row r="1586" spans="2:4" x14ac:dyDescent="0.25">
      <c r="B1586" s="12">
        <v>99.224971504924</v>
      </c>
      <c r="C1586" s="13">
        <v>366.50599999999997</v>
      </c>
      <c r="D1586" s="15">
        <f t="shared" si="23"/>
        <v>2.3311753318852424</v>
      </c>
    </row>
    <row r="1587" spans="2:4" x14ac:dyDescent="0.25">
      <c r="B1587" s="12">
        <v>99.233112287012005</v>
      </c>
      <c r="C1587" s="13">
        <v>366.91</v>
      </c>
      <c r="D1587" s="15">
        <f t="shared" si="23"/>
        <v>2.487797851011146</v>
      </c>
    </row>
    <row r="1588" spans="2:4" x14ac:dyDescent="0.25">
      <c r="B1588" s="12">
        <v>99.234275373423998</v>
      </c>
      <c r="C1588" s="13">
        <v>366.75200000000001</v>
      </c>
      <c r="D1588" s="15">
        <f t="shared" si="23"/>
        <v>2.3990927596346303</v>
      </c>
    </row>
    <row r="1589" spans="2:4" x14ac:dyDescent="0.25">
      <c r="B1589" s="12">
        <v>99.248231587557996</v>
      </c>
      <c r="C1589" s="13">
        <v>366.44799999999998</v>
      </c>
      <c r="D1589" s="15">
        <f t="shared" si="23"/>
        <v>2.5309196805208232</v>
      </c>
    </row>
    <row r="1590" spans="2:4" x14ac:dyDescent="0.25">
      <c r="B1590" s="12">
        <v>99.249394673970002</v>
      </c>
      <c r="C1590" s="13">
        <v>366.27</v>
      </c>
      <c r="D1590" s="15">
        <f t="shared" si="23"/>
        <v>2.3638775366003122</v>
      </c>
    </row>
    <row r="1591" spans="2:4" x14ac:dyDescent="0.25">
      <c r="B1591" s="12">
        <v>99.251720846793006</v>
      </c>
      <c r="C1591" s="13">
        <v>366.30399999999997</v>
      </c>
      <c r="D1591" s="15">
        <f t="shared" si="23"/>
        <v>2.3063748324996354</v>
      </c>
    </row>
    <row r="1592" spans="2:4" x14ac:dyDescent="0.25">
      <c r="B1592" s="12">
        <v>99.254047019613992</v>
      </c>
      <c r="C1592" s="13">
        <v>366.37900000000002</v>
      </c>
      <c r="D1592" s="15">
        <f t="shared" si="23"/>
        <v>2.5052873237668525</v>
      </c>
    </row>
    <row r="1593" spans="2:4" x14ac:dyDescent="0.25">
      <c r="B1593" s="12">
        <v>99.256373192436996</v>
      </c>
      <c r="C1593" s="13">
        <v>366.30799999999999</v>
      </c>
      <c r="D1593" s="15">
        <f t="shared" si="23"/>
        <v>2.5478526721997388</v>
      </c>
    </row>
    <row r="1594" spans="2:4" x14ac:dyDescent="0.25">
      <c r="B1594" s="12">
        <v>99.257536278849003</v>
      </c>
      <c r="C1594" s="13">
        <v>366.178</v>
      </c>
      <c r="D1594" s="15">
        <f t="shared" si="23"/>
        <v>2.6056512645027721</v>
      </c>
    </row>
    <row r="1595" spans="2:4" x14ac:dyDescent="0.25">
      <c r="B1595" s="12">
        <v>99.258698542587993</v>
      </c>
      <c r="C1595" s="13">
        <v>365.911</v>
      </c>
      <c r="D1595" s="15">
        <f t="shared" si="23"/>
        <v>2.5929108101685925</v>
      </c>
    </row>
    <row r="1596" spans="2:4" x14ac:dyDescent="0.25">
      <c r="B1596" s="12">
        <v>99.259862197605003</v>
      </c>
      <c r="C1596" s="13">
        <v>365.495</v>
      </c>
      <c r="D1596" s="15">
        <f t="shared" si="23"/>
        <v>2.6697153018559736</v>
      </c>
    </row>
    <row r="1597" spans="2:4" x14ac:dyDescent="0.25">
      <c r="B1597" s="12">
        <v>99.266839611524006</v>
      </c>
      <c r="C1597" s="13">
        <v>365.23700000000002</v>
      </c>
      <c r="D1597" s="15">
        <f t="shared" si="23"/>
        <v>2.6872007943741587</v>
      </c>
    </row>
    <row r="1598" spans="2:4" x14ac:dyDescent="0.25">
      <c r="B1598" s="12">
        <v>99.270328679738</v>
      </c>
      <c r="C1598" s="13">
        <v>365.13200000000001</v>
      </c>
      <c r="D1598" s="15">
        <f t="shared" si="23"/>
        <v>2.8035199972753997</v>
      </c>
    </row>
    <row r="1599" spans="2:4" x14ac:dyDescent="0.25">
      <c r="B1599" s="12">
        <v>99.271492164590001</v>
      </c>
      <c r="C1599" s="13">
        <v>365.30900000000003</v>
      </c>
      <c r="D1599" s="15">
        <f t="shared" si="23"/>
        <v>3.047274388350556</v>
      </c>
    </row>
    <row r="1600" spans="2:4" x14ac:dyDescent="0.25">
      <c r="B1600" s="12">
        <v>99.272655649442001</v>
      </c>
      <c r="C1600" s="13">
        <v>365.17399999999998</v>
      </c>
      <c r="D1600" s="15">
        <f t="shared" si="23"/>
        <v>2.8995573709412916</v>
      </c>
    </row>
    <row r="1601" spans="2:4" x14ac:dyDescent="0.25">
      <c r="B1601" s="12">
        <v>99.273817747973993</v>
      </c>
      <c r="C1601" s="13">
        <v>365.20600000000002</v>
      </c>
      <c r="D1601" s="15">
        <f t="shared" si="23"/>
        <v>2.8214252908073587</v>
      </c>
    </row>
    <row r="1602" spans="2:4" x14ac:dyDescent="0.25">
      <c r="B1602" s="12">
        <v>99.274981232826008</v>
      </c>
      <c r="C1602" s="13">
        <v>365.36399999999998</v>
      </c>
      <c r="D1602" s="15">
        <f t="shared" si="23"/>
        <v>2.7727448551554872</v>
      </c>
    </row>
    <row r="1603" spans="2:4" x14ac:dyDescent="0.25">
      <c r="B1603" s="12">
        <v>99.276144717676999</v>
      </c>
      <c r="C1603" s="13">
        <v>365.77</v>
      </c>
      <c r="D1603" s="15">
        <f t="shared" si="23"/>
        <v>2.8265758735567119</v>
      </c>
    </row>
    <row r="1604" spans="2:4" x14ac:dyDescent="0.25">
      <c r="B1604" s="12">
        <v>99.278470301045004</v>
      </c>
      <c r="C1604" s="13">
        <v>365.67</v>
      </c>
      <c r="D1604" s="15">
        <f t="shared" si="23"/>
        <v>2.7842273978981971</v>
      </c>
    </row>
    <row r="1605" spans="2:4" x14ac:dyDescent="0.25">
      <c r="B1605" s="12">
        <v>99.281959369260008</v>
      </c>
      <c r="C1605" s="13">
        <v>365.53199999999998</v>
      </c>
      <c r="D1605" s="15">
        <f t="shared" si="23"/>
        <v>2.7871888304827332</v>
      </c>
    </row>
    <row r="1606" spans="2:4" x14ac:dyDescent="0.25">
      <c r="B1606" s="12">
        <v>99.283122854110999</v>
      </c>
      <c r="C1606" s="13">
        <v>365.58300000000003</v>
      </c>
      <c r="D1606" s="15">
        <f t="shared" si="23"/>
        <v>2.7109604940912657</v>
      </c>
    </row>
    <row r="1607" spans="2:4" x14ac:dyDescent="0.25">
      <c r="B1607" s="12">
        <v>99.284285785750996</v>
      </c>
      <c r="C1607" s="13">
        <v>365.505</v>
      </c>
      <c r="D1607" s="15">
        <f t="shared" si="23"/>
        <v>2.4123588157930165</v>
      </c>
    </row>
    <row r="1608" spans="2:4" x14ac:dyDescent="0.25">
      <c r="B1608" s="12">
        <v>99.285448437892001</v>
      </c>
      <c r="C1608" s="13">
        <v>365.08100000000002</v>
      </c>
      <c r="D1608" s="15">
        <f t="shared" si="23"/>
        <v>2.4835209208955513</v>
      </c>
    </row>
    <row r="1609" spans="2:4" x14ac:dyDescent="0.25">
      <c r="B1609" s="12">
        <v>99.286611922743006</v>
      </c>
      <c r="C1609" s="13">
        <v>365.149</v>
      </c>
      <c r="D1609" s="15">
        <f t="shared" si="23"/>
        <v>2.5808908218120483</v>
      </c>
    </row>
    <row r="1610" spans="2:4" x14ac:dyDescent="0.25">
      <c r="B1610" s="12">
        <v>99.287774854382988</v>
      </c>
      <c r="C1610" s="13">
        <v>365.40300000000002</v>
      </c>
      <c r="D1610" s="15">
        <f t="shared" si="23"/>
        <v>2.6225961242045752</v>
      </c>
    </row>
    <row r="1611" spans="2:4" x14ac:dyDescent="0.25">
      <c r="B1611" s="12">
        <v>99.288937506524007</v>
      </c>
      <c r="C1611" s="13">
        <v>365.48700000000002</v>
      </c>
      <c r="D1611" s="15">
        <f t="shared" si="23"/>
        <v>2.6821827905571012</v>
      </c>
    </row>
    <row r="1612" spans="2:4" x14ac:dyDescent="0.25">
      <c r="B1612" s="12">
        <v>99.290100991376008</v>
      </c>
      <c r="C1612" s="13">
        <v>365.46</v>
      </c>
      <c r="D1612" s="15">
        <f t="shared" si="23"/>
        <v>2.6665535244228913</v>
      </c>
    </row>
    <row r="1613" spans="2:4" x14ac:dyDescent="0.25">
      <c r="B1613" s="12">
        <v>99.292426574743999</v>
      </c>
      <c r="C1613" s="13">
        <v>365.25599999999997</v>
      </c>
      <c r="D1613" s="15">
        <f t="shared" si="23"/>
        <v>2.6437589829259309</v>
      </c>
    </row>
    <row r="1614" spans="2:4" x14ac:dyDescent="0.25">
      <c r="B1614" s="12">
        <v>99.297079127806001</v>
      </c>
      <c r="C1614" s="13">
        <v>365.09100000000001</v>
      </c>
      <c r="D1614" s="15">
        <f t="shared" si="23"/>
        <v>2.6673664572977454</v>
      </c>
    </row>
    <row r="1615" spans="2:4" x14ac:dyDescent="0.25">
      <c r="B1615" s="12">
        <v>99.299404711172997</v>
      </c>
      <c r="C1615" s="13">
        <v>364.90300000000002</v>
      </c>
      <c r="D1615" s="15">
        <f t="shared" si="23"/>
        <v>2.7815543880993006</v>
      </c>
    </row>
    <row r="1616" spans="2:4" x14ac:dyDescent="0.25">
      <c r="B1616" s="12">
        <v>99.300568196025012</v>
      </c>
      <c r="C1616" s="13">
        <v>364.82</v>
      </c>
      <c r="D1616" s="15">
        <f t="shared" si="23"/>
        <v>2.7765795243732851</v>
      </c>
    </row>
    <row r="1617" spans="2:4" x14ac:dyDescent="0.25">
      <c r="B1617" s="12">
        <v>99.301731127666002</v>
      </c>
      <c r="C1617" s="13">
        <v>364.45</v>
      </c>
      <c r="D1617" s="15">
        <f t="shared" si="23"/>
        <v>2.8854783759823919</v>
      </c>
    </row>
    <row r="1618" spans="2:4" x14ac:dyDescent="0.25">
      <c r="B1618" s="12">
        <v>99.302892887106992</v>
      </c>
      <c r="C1618" s="13">
        <v>364.36</v>
      </c>
      <c r="D1618" s="15">
        <f t="shared" si="23"/>
        <v>2.9271691156487849</v>
      </c>
    </row>
    <row r="1619" spans="2:4" x14ac:dyDescent="0.25">
      <c r="B1619" s="12">
        <v>99.30405580627901</v>
      </c>
      <c r="C1619" s="13">
        <v>364.33100000000002</v>
      </c>
      <c r="D1619" s="15">
        <f t="shared" si="23"/>
        <v>2.9629091684973861</v>
      </c>
    </row>
    <row r="1620" spans="2:4" x14ac:dyDescent="0.25">
      <c r="B1620" s="12">
        <v>99.305218632576995</v>
      </c>
      <c r="C1620" s="13">
        <v>364.69299999999998</v>
      </c>
      <c r="D1620" s="15">
        <f t="shared" si="23"/>
        <v>2.8425505179121426</v>
      </c>
    </row>
    <row r="1621" spans="2:4" x14ac:dyDescent="0.25">
      <c r="B1621" s="12">
        <v>99.306381551748999</v>
      </c>
      <c r="C1621" s="13">
        <v>364.94799999999998</v>
      </c>
      <c r="D1621" s="15">
        <f t="shared" si="23"/>
        <v>2.5654856307969798</v>
      </c>
    </row>
    <row r="1622" spans="2:4" x14ac:dyDescent="0.25">
      <c r="B1622" s="12">
        <v>99.308707956055997</v>
      </c>
      <c r="C1622" s="13">
        <v>364.86500000000001</v>
      </c>
      <c r="D1622" s="15">
        <f t="shared" si="23"/>
        <v>2.5594724042643584</v>
      </c>
    </row>
    <row r="1623" spans="2:4" x14ac:dyDescent="0.25">
      <c r="B1623" s="12">
        <v>99.309870875228</v>
      </c>
      <c r="C1623" s="13">
        <v>364.76400000000001</v>
      </c>
      <c r="D1623" s="15">
        <f t="shared" si="23"/>
        <v>2.7968055143420845</v>
      </c>
    </row>
    <row r="1624" spans="2:4" x14ac:dyDescent="0.25">
      <c r="B1624" s="12">
        <v>99.314523117375998</v>
      </c>
      <c r="C1624" s="13">
        <v>364.73899999999998</v>
      </c>
      <c r="D1624" s="15">
        <f t="shared" si="23"/>
        <v>2.7412731948399878</v>
      </c>
    </row>
    <row r="1625" spans="2:4" x14ac:dyDescent="0.25">
      <c r="B1625" s="12">
        <v>99.315685943673003</v>
      </c>
      <c r="C1625" s="13">
        <v>364.61900000000003</v>
      </c>
      <c r="D1625" s="15">
        <f t="shared" si="23"/>
        <v>2.664211291291593</v>
      </c>
    </row>
    <row r="1626" spans="2:4" x14ac:dyDescent="0.25">
      <c r="B1626" s="12">
        <v>99.318012440825996</v>
      </c>
      <c r="C1626" s="13">
        <v>364.09100000000001</v>
      </c>
      <c r="D1626" s="15">
        <f t="shared" si="23"/>
        <v>2.6849872395576977</v>
      </c>
    </row>
    <row r="1627" spans="2:4" x14ac:dyDescent="0.25">
      <c r="B1627" s="12">
        <v>99.322663930909997</v>
      </c>
      <c r="C1627" s="13">
        <v>364.23200000000003</v>
      </c>
      <c r="D1627" s="15">
        <f t="shared" si="23"/>
        <v>2.5918795070321887</v>
      </c>
    </row>
    <row r="1628" spans="2:4" x14ac:dyDescent="0.25">
      <c r="B1628" s="12">
        <v>99.324990428061994</v>
      </c>
      <c r="C1628" s="13">
        <v>364.07100000000003</v>
      </c>
      <c r="D1628" s="15">
        <f t="shared" si="23"/>
        <v>2.5256885284778989</v>
      </c>
    </row>
    <row r="1629" spans="2:4" x14ac:dyDescent="0.25">
      <c r="B1629" s="12">
        <v>99.329641530404999</v>
      </c>
      <c r="C1629" s="13">
        <v>364.35500000000002</v>
      </c>
      <c r="D1629" s="15">
        <f t="shared" si="23"/>
        <v>2.620266515355929</v>
      </c>
    </row>
    <row r="1630" spans="2:4" x14ac:dyDescent="0.25">
      <c r="B1630" s="12">
        <v>99.331962745602993</v>
      </c>
      <c r="C1630" s="13">
        <v>364.12299999999999</v>
      </c>
      <c r="D1630" s="15">
        <f t="shared" si="23"/>
        <v>2.9078384301750457</v>
      </c>
    </row>
    <row r="1631" spans="2:4" x14ac:dyDescent="0.25">
      <c r="B1631" s="12">
        <v>99.334289141098992</v>
      </c>
      <c r="C1631" s="13">
        <v>363.83800000000002</v>
      </c>
      <c r="D1631" s="15">
        <f t="shared" si="23"/>
        <v>2.9162444386803092</v>
      </c>
    </row>
    <row r="1632" spans="2:4" x14ac:dyDescent="0.25">
      <c r="B1632" s="12">
        <v>99.335452261471005</v>
      </c>
      <c r="C1632" s="13">
        <v>363.64499999999998</v>
      </c>
      <c r="D1632" s="15">
        <f t="shared" ref="D1632:D1695" si="24">-(C1575-C1671)/(B1575-B1671)/1000*100</f>
        <v>2.8775254863115074</v>
      </c>
    </row>
    <row r="1633" spans="2:4" x14ac:dyDescent="0.25">
      <c r="B1633" s="12">
        <v>99.337778135285006</v>
      </c>
      <c r="C1633" s="13">
        <v>363.51900000000001</v>
      </c>
      <c r="D1633" s="15">
        <f t="shared" si="24"/>
        <v>2.8401137279245394</v>
      </c>
    </row>
    <row r="1634" spans="2:4" x14ac:dyDescent="0.25">
      <c r="B1634" s="12">
        <v>99.338941511836993</v>
      </c>
      <c r="C1634" s="13">
        <v>363.29599999999999</v>
      </c>
      <c r="D1634" s="15">
        <f t="shared" si="24"/>
        <v>2.8061491380200412</v>
      </c>
    </row>
    <row r="1635" spans="2:4" x14ac:dyDescent="0.25">
      <c r="B1635" s="12">
        <v>99.340104009147993</v>
      </c>
      <c r="C1635" s="13">
        <v>363.18900000000002</v>
      </c>
      <c r="D1635" s="15">
        <f t="shared" si="24"/>
        <v>2.5030086860744407</v>
      </c>
    </row>
    <row r="1636" spans="2:4" x14ac:dyDescent="0.25">
      <c r="B1636" s="12">
        <v>99.341265981608998</v>
      </c>
      <c r="C1636" s="13">
        <v>363.33499999999998</v>
      </c>
      <c r="D1636" s="15">
        <f t="shared" si="24"/>
        <v>2.3555137528052636</v>
      </c>
    </row>
    <row r="1637" spans="2:4" x14ac:dyDescent="0.25">
      <c r="B1637" s="12">
        <v>99.342429512872002</v>
      </c>
      <c r="C1637" s="13">
        <v>363.39800000000002</v>
      </c>
      <c r="D1637" s="15">
        <f t="shared" si="24"/>
        <v>2.3606663724762531</v>
      </c>
    </row>
    <row r="1638" spans="2:4" x14ac:dyDescent="0.25">
      <c r="B1638" s="12">
        <v>99.345918864961007</v>
      </c>
      <c r="C1638" s="13">
        <v>363.39600000000002</v>
      </c>
      <c r="D1638" s="15">
        <f t="shared" si="24"/>
        <v>2.655180502782474</v>
      </c>
    </row>
    <row r="1639" spans="2:4" x14ac:dyDescent="0.25">
      <c r="B1639" s="12">
        <v>99.348244359532004</v>
      </c>
      <c r="C1639" s="13">
        <v>363.66800000000001</v>
      </c>
      <c r="D1639" s="15">
        <f t="shared" si="24"/>
        <v>2.6240470869481913</v>
      </c>
    </row>
    <row r="1640" spans="2:4" x14ac:dyDescent="0.25">
      <c r="B1640" s="12">
        <v>99.351733968248993</v>
      </c>
      <c r="C1640" s="13">
        <v>363.49299999999999</v>
      </c>
      <c r="D1640" s="15">
        <f t="shared" si="24"/>
        <v>2.6989076420407638</v>
      </c>
    </row>
    <row r="1641" spans="2:4" x14ac:dyDescent="0.25">
      <c r="B1641" s="12">
        <v>99.353702352357999</v>
      </c>
      <c r="C1641" s="13">
        <v>363.47199999999998</v>
      </c>
      <c r="D1641" s="15">
        <f t="shared" si="24"/>
        <v>2.8665412832853723</v>
      </c>
    </row>
    <row r="1642" spans="2:4" x14ac:dyDescent="0.25">
      <c r="B1642" s="12">
        <v>99.357548780832005</v>
      </c>
      <c r="C1642" s="13">
        <v>363.26400000000001</v>
      </c>
      <c r="D1642" s="15">
        <f t="shared" si="24"/>
        <v>2.9078030940189956</v>
      </c>
    </row>
    <row r="1643" spans="2:4" x14ac:dyDescent="0.25">
      <c r="B1643" s="12">
        <v>99.364526829270005</v>
      </c>
      <c r="C1643" s="13">
        <v>363.089</v>
      </c>
      <c r="D1643" s="15">
        <f t="shared" si="24"/>
        <v>2.9757346334433086</v>
      </c>
    </row>
    <row r="1644" spans="2:4" x14ac:dyDescent="0.25">
      <c r="B1644" s="12">
        <v>99.365687837881993</v>
      </c>
      <c r="C1644" s="13">
        <v>363.017</v>
      </c>
      <c r="D1644" s="15">
        <f t="shared" si="24"/>
        <v>3.3018662527258171</v>
      </c>
    </row>
    <row r="1645" spans="2:4" x14ac:dyDescent="0.25">
      <c r="B1645" s="12">
        <v>99.368014219192005</v>
      </c>
      <c r="C1645" s="13">
        <v>362.81299999999999</v>
      </c>
      <c r="D1645" s="15">
        <f t="shared" si="24"/>
        <v>3.0488788475984281</v>
      </c>
    </row>
    <row r="1646" spans="2:4" x14ac:dyDescent="0.25">
      <c r="B1646" s="12">
        <v>99.370340600502004</v>
      </c>
      <c r="C1646" s="13">
        <v>362.88799999999998</v>
      </c>
      <c r="D1646" s="15">
        <f t="shared" si="24"/>
        <v>3.045539863620311</v>
      </c>
    </row>
    <row r="1647" spans="2:4" x14ac:dyDescent="0.25">
      <c r="B1647" s="12">
        <v>99.371640970065002</v>
      </c>
      <c r="C1647" s="13">
        <v>362.71</v>
      </c>
      <c r="D1647" s="15">
        <f t="shared" si="24"/>
        <v>2.8000750021411935</v>
      </c>
    </row>
    <row r="1648" spans="2:4" x14ac:dyDescent="0.25">
      <c r="B1648" s="12">
        <v>99.373829113799999</v>
      </c>
      <c r="C1648" s="13">
        <v>362.41800000000001</v>
      </c>
      <c r="D1648" s="15">
        <f t="shared" si="24"/>
        <v>2.85445371148933</v>
      </c>
    </row>
    <row r="1649" spans="2:4" x14ac:dyDescent="0.25">
      <c r="B1649" s="12">
        <v>99.374992509690998</v>
      </c>
      <c r="C1649" s="13">
        <v>362.48899999999998</v>
      </c>
      <c r="D1649" s="15">
        <f t="shared" si="24"/>
        <v>3.0828770150976323</v>
      </c>
    </row>
    <row r="1650" spans="2:4" x14ac:dyDescent="0.25">
      <c r="B1650" s="12">
        <v>99.376154926571004</v>
      </c>
      <c r="C1650" s="13">
        <v>362.45499999999998</v>
      </c>
      <c r="D1650" s="15">
        <f t="shared" si="24"/>
        <v>3.1348260250785498</v>
      </c>
    </row>
    <row r="1651" spans="2:4" x14ac:dyDescent="0.25">
      <c r="B1651" s="12">
        <v>99.377011983160003</v>
      </c>
      <c r="C1651" s="13">
        <v>362.685</v>
      </c>
      <c r="D1651" s="15">
        <f t="shared" si="24"/>
        <v>3.1878044249479083</v>
      </c>
    </row>
    <row r="1652" spans="2:4" x14ac:dyDescent="0.25">
      <c r="B1652" s="12">
        <v>99.377318122019005</v>
      </c>
      <c r="C1652" s="13">
        <v>362.73099999999999</v>
      </c>
      <c r="D1652" s="15">
        <f t="shared" si="24"/>
        <v>3.0685943165420673</v>
      </c>
    </row>
    <row r="1653" spans="2:4" x14ac:dyDescent="0.25">
      <c r="B1653" s="12">
        <v>99.379644131905991</v>
      </c>
      <c r="C1653" s="13">
        <v>362.67599999999999</v>
      </c>
      <c r="D1653" s="15">
        <f t="shared" si="24"/>
        <v>2.6865948625908831</v>
      </c>
    </row>
    <row r="1654" spans="2:4" x14ac:dyDescent="0.25">
      <c r="B1654" s="12">
        <v>99.383132983005993</v>
      </c>
      <c r="C1654" s="13">
        <v>362.28500000000003</v>
      </c>
      <c r="D1654" s="15">
        <f t="shared" si="24"/>
        <v>2.725023562823464</v>
      </c>
    </row>
    <row r="1655" spans="2:4" x14ac:dyDescent="0.25">
      <c r="B1655" s="12">
        <v>99.383700843023007</v>
      </c>
      <c r="C1655" s="13">
        <v>362.06599999999997</v>
      </c>
      <c r="D1655" s="15">
        <f t="shared" si="24"/>
        <v>2.7058326754426352</v>
      </c>
    </row>
    <row r="1656" spans="2:4" x14ac:dyDescent="0.25">
      <c r="B1656" s="12">
        <v>99.384296997367002</v>
      </c>
      <c r="C1656" s="13">
        <v>361.86700000000002</v>
      </c>
      <c r="D1656" s="15">
        <f t="shared" si="24"/>
        <v>2.9176285460830309</v>
      </c>
    </row>
    <row r="1657" spans="2:4" x14ac:dyDescent="0.25">
      <c r="B1657" s="12">
        <v>99.388022429154006</v>
      </c>
      <c r="C1657" s="13">
        <v>361.77699999999999</v>
      </c>
      <c r="D1657" s="15">
        <f t="shared" si="24"/>
        <v>2.9279862975559414</v>
      </c>
    </row>
    <row r="1658" spans="2:4" x14ac:dyDescent="0.25">
      <c r="B1658" s="12">
        <v>99.388948822699007</v>
      </c>
      <c r="C1658" s="13">
        <v>361.72199999999998</v>
      </c>
      <c r="D1658" s="15">
        <f t="shared" si="24"/>
        <v>2.8233096008669407</v>
      </c>
    </row>
    <row r="1659" spans="2:4" x14ac:dyDescent="0.25">
      <c r="B1659" s="12">
        <v>99.390112319582997</v>
      </c>
      <c r="C1659" s="13">
        <v>361.76</v>
      </c>
      <c r="D1659" s="15">
        <f t="shared" si="24"/>
        <v>2.8316734557757437</v>
      </c>
    </row>
    <row r="1660" spans="2:4" x14ac:dyDescent="0.25">
      <c r="B1660" s="12">
        <v>99.392438313778996</v>
      </c>
      <c r="C1660" s="13">
        <v>362.17399999999998</v>
      </c>
      <c r="D1660" s="15">
        <f t="shared" si="24"/>
        <v>3.2417671001398265</v>
      </c>
    </row>
    <row r="1661" spans="2:4" x14ac:dyDescent="0.25">
      <c r="B1661" s="12">
        <v>99.393600840768002</v>
      </c>
      <c r="C1661" s="13">
        <v>362.19499999999999</v>
      </c>
      <c r="D1661" s="15">
        <f t="shared" si="24"/>
        <v>3.1251558622907618</v>
      </c>
    </row>
    <row r="1662" spans="2:4" x14ac:dyDescent="0.25">
      <c r="B1662" s="12">
        <v>99.399415567331005</v>
      </c>
      <c r="C1662" s="13">
        <v>361.50799999999998</v>
      </c>
      <c r="D1662" s="15">
        <f t="shared" si="24"/>
        <v>3.0213344520071415</v>
      </c>
    </row>
    <row r="1663" spans="2:4" x14ac:dyDescent="0.25">
      <c r="B1663" s="12">
        <v>99.401741664706009</v>
      </c>
      <c r="C1663" s="13">
        <v>361.36599999999999</v>
      </c>
      <c r="D1663" s="15">
        <f t="shared" si="24"/>
        <v>2.9098083096035094</v>
      </c>
    </row>
    <row r="1664" spans="2:4" x14ac:dyDescent="0.25">
      <c r="B1664" s="12">
        <v>99.408199308006999</v>
      </c>
      <c r="C1664" s="13">
        <v>361.57400000000001</v>
      </c>
      <c r="D1664" s="15">
        <f t="shared" si="24"/>
        <v>2.7913852066487541</v>
      </c>
    </row>
    <row r="1665" spans="2:4" x14ac:dyDescent="0.25">
      <c r="B1665" s="12">
        <v>99.408719966245002</v>
      </c>
      <c r="C1665" s="13">
        <v>361.55099999999999</v>
      </c>
      <c r="D1665" s="15">
        <f t="shared" si="24"/>
        <v>2.5800933043739378</v>
      </c>
    </row>
    <row r="1666" spans="2:4" x14ac:dyDescent="0.25">
      <c r="B1666" s="12">
        <v>99.412209341688992</v>
      </c>
      <c r="C1666" s="13">
        <v>361.94099999999997</v>
      </c>
      <c r="D1666" s="15">
        <f t="shared" si="24"/>
        <v>2.7960544128657445</v>
      </c>
    </row>
    <row r="1667" spans="2:4" x14ac:dyDescent="0.25">
      <c r="B1667" s="12">
        <v>99.420350177334996</v>
      </c>
      <c r="C1667" s="13">
        <v>361.89800000000002</v>
      </c>
      <c r="D1667" s="15">
        <f t="shared" si="24"/>
        <v>2.9177473592822514</v>
      </c>
    </row>
    <row r="1668" spans="2:4" x14ac:dyDescent="0.25">
      <c r="B1668" s="12">
        <v>99.421513147669998</v>
      </c>
      <c r="C1668" s="13">
        <v>361.673</v>
      </c>
      <c r="D1668" s="15">
        <f t="shared" si="24"/>
        <v>3.0844336456273105</v>
      </c>
    </row>
    <row r="1669" spans="2:4" x14ac:dyDescent="0.25">
      <c r="B1669" s="12">
        <v>99.423291602336008</v>
      </c>
      <c r="C1669" s="13">
        <v>360.93400000000003</v>
      </c>
      <c r="D1669" s="15">
        <f t="shared" si="24"/>
        <v>3.2216283199141196</v>
      </c>
    </row>
    <row r="1670" spans="2:4" x14ac:dyDescent="0.25">
      <c r="B1670" s="12">
        <v>99.423840319020002</v>
      </c>
      <c r="C1670" s="13">
        <v>360.83300000000003</v>
      </c>
      <c r="D1670" s="15">
        <f t="shared" si="24"/>
        <v>3.1844231088008081</v>
      </c>
    </row>
    <row r="1671" spans="2:4" x14ac:dyDescent="0.25">
      <c r="B1671" s="12">
        <v>99.425002810311</v>
      </c>
      <c r="C1671" s="13">
        <v>360.76900000000001</v>
      </c>
      <c r="D1671" s="15">
        <f t="shared" si="24"/>
        <v>3.0488739640809834</v>
      </c>
    </row>
    <row r="1672" spans="2:4" x14ac:dyDescent="0.25">
      <c r="B1672" s="12">
        <v>99.426166006339002</v>
      </c>
      <c r="C1672" s="13">
        <v>361.04</v>
      </c>
      <c r="D1672" s="15">
        <f t="shared" si="24"/>
        <v>3.0500865746046433</v>
      </c>
    </row>
    <row r="1673" spans="2:4" x14ac:dyDescent="0.25">
      <c r="B1673" s="12">
        <v>99.427329202368</v>
      </c>
      <c r="C1673" s="13">
        <v>361.15699999999998</v>
      </c>
      <c r="D1673" s="15">
        <f t="shared" si="24"/>
        <v>3.0075883107105219</v>
      </c>
    </row>
    <row r="1674" spans="2:4" x14ac:dyDescent="0.25">
      <c r="B1674" s="12">
        <v>99.429654885277998</v>
      </c>
      <c r="C1674" s="13">
        <v>361.65800000000002</v>
      </c>
      <c r="D1674" s="15">
        <f t="shared" si="24"/>
        <v>2.7135441218450773</v>
      </c>
    </row>
    <row r="1675" spans="2:4" x14ac:dyDescent="0.25">
      <c r="B1675" s="12">
        <v>99.433143768481003</v>
      </c>
      <c r="C1675" s="13">
        <v>361.61700000000002</v>
      </c>
      <c r="D1675" s="15">
        <f t="shared" si="24"/>
        <v>2.6502762624103489</v>
      </c>
    </row>
    <row r="1676" spans="2:4" x14ac:dyDescent="0.25">
      <c r="B1676" s="12">
        <v>99.440122239731011</v>
      </c>
      <c r="C1676" s="13">
        <v>361.45299999999997</v>
      </c>
      <c r="D1676" s="15">
        <f t="shared" si="24"/>
        <v>2.7441636051438327</v>
      </c>
    </row>
    <row r="1677" spans="2:4" x14ac:dyDescent="0.25">
      <c r="B1677" s="12">
        <v>99.444774318943004</v>
      </c>
      <c r="C1677" s="13">
        <v>361.13799999999998</v>
      </c>
      <c r="D1677" s="15">
        <f t="shared" si="24"/>
        <v>2.9724856382991907</v>
      </c>
    </row>
    <row r="1678" spans="2:4" x14ac:dyDescent="0.25">
      <c r="B1678" s="12">
        <v>99.447100006154002</v>
      </c>
      <c r="C1678" s="13">
        <v>360.98399999999998</v>
      </c>
      <c r="D1678" s="15">
        <f t="shared" si="24"/>
        <v>3.0965172287088261</v>
      </c>
    </row>
    <row r="1679" spans="2:4" x14ac:dyDescent="0.25">
      <c r="B1679" s="12">
        <v>99.448263202180996</v>
      </c>
      <c r="C1679" s="13">
        <v>360.82600000000002</v>
      </c>
      <c r="D1679" s="15">
        <f t="shared" si="24"/>
        <v>3.1849956708323952</v>
      </c>
    </row>
    <row r="1680" spans="2:4" x14ac:dyDescent="0.25">
      <c r="B1680" s="12">
        <v>99.450609393137995</v>
      </c>
      <c r="C1680" s="13">
        <v>360.32100000000003</v>
      </c>
      <c r="D1680" s="15">
        <f t="shared" si="24"/>
        <v>3.0537814140384887</v>
      </c>
    </row>
    <row r="1681" spans="2:4" x14ac:dyDescent="0.25">
      <c r="B1681" s="12">
        <v>99.451753004959997</v>
      </c>
      <c r="C1681" s="13">
        <v>359.93299999999999</v>
      </c>
      <c r="D1681" s="15">
        <f t="shared" si="24"/>
        <v>3.0610337025122907</v>
      </c>
    </row>
    <row r="1682" spans="2:4" x14ac:dyDescent="0.25">
      <c r="B1682" s="12">
        <v>99.452915217504014</v>
      </c>
      <c r="C1682" s="13">
        <v>359.72300000000001</v>
      </c>
      <c r="D1682" s="15">
        <f t="shared" si="24"/>
        <v>3.0300411599581722</v>
      </c>
    </row>
    <row r="1683" spans="2:4" x14ac:dyDescent="0.25">
      <c r="B1683" s="12">
        <v>99.454078232982013</v>
      </c>
      <c r="C1683" s="13">
        <v>359.61399999999998</v>
      </c>
      <c r="D1683" s="15">
        <f t="shared" si="24"/>
        <v>2.89294074082034</v>
      </c>
    </row>
    <row r="1684" spans="2:4" x14ac:dyDescent="0.25">
      <c r="B1684" s="12">
        <v>99.455241844600991</v>
      </c>
      <c r="C1684" s="13">
        <v>360.01499999999999</v>
      </c>
      <c r="D1684" s="15">
        <f t="shared" si="24"/>
        <v>3.0177219856081825</v>
      </c>
    </row>
    <row r="1685" spans="2:4" x14ac:dyDescent="0.25">
      <c r="B1685" s="12">
        <v>99.45640486007801</v>
      </c>
      <c r="C1685" s="13">
        <v>360.108</v>
      </c>
      <c r="D1685" s="15">
        <f t="shared" si="24"/>
        <v>2.7300856084154272</v>
      </c>
    </row>
    <row r="1686" spans="2:4" x14ac:dyDescent="0.25">
      <c r="B1686" s="12">
        <v>99.45756766917701</v>
      </c>
      <c r="C1686" s="13">
        <v>360.44099999999997</v>
      </c>
      <c r="D1686" s="15">
        <f t="shared" si="24"/>
        <v>2.9032264743798093</v>
      </c>
    </row>
    <row r="1687" spans="2:4" x14ac:dyDescent="0.25">
      <c r="B1687" s="12">
        <v>99.458730684655009</v>
      </c>
      <c r="C1687" s="13">
        <v>360.39499999999998</v>
      </c>
      <c r="D1687" s="15">
        <f t="shared" si="24"/>
        <v>2.9182692522375815</v>
      </c>
    </row>
    <row r="1688" spans="2:4" x14ac:dyDescent="0.25">
      <c r="B1688" s="12">
        <v>99.459893700130991</v>
      </c>
      <c r="C1688" s="13">
        <v>360.03300000000002</v>
      </c>
      <c r="D1688" s="15">
        <f t="shared" si="24"/>
        <v>2.9103750029378403</v>
      </c>
    </row>
    <row r="1689" spans="2:4" x14ac:dyDescent="0.25">
      <c r="B1689" s="12">
        <v>99.462859930400001</v>
      </c>
      <c r="C1689" s="13">
        <v>359.83499999999998</v>
      </c>
      <c r="D1689" s="15">
        <f t="shared" si="24"/>
        <v>2.8090090765400175</v>
      </c>
    </row>
    <row r="1690" spans="2:4" x14ac:dyDescent="0.25">
      <c r="B1690" s="12">
        <v>99.463383285918994</v>
      </c>
      <c r="C1690" s="13">
        <v>359.61599999999999</v>
      </c>
      <c r="D1690" s="15">
        <f t="shared" si="24"/>
        <v>2.6160167145505211</v>
      </c>
    </row>
    <row r="1691" spans="2:4" x14ac:dyDescent="0.25">
      <c r="B1691" s="12">
        <v>99.466872036411004</v>
      </c>
      <c r="C1691" s="13">
        <v>359.52300000000002</v>
      </c>
      <c r="D1691" s="15">
        <f t="shared" si="24"/>
        <v>2.4133028372669663</v>
      </c>
    </row>
    <row r="1692" spans="2:4" x14ac:dyDescent="0.25">
      <c r="B1692" s="12">
        <v>99.46919781714</v>
      </c>
      <c r="C1692" s="13">
        <v>359.87099999999998</v>
      </c>
      <c r="D1692" s="15">
        <f t="shared" si="24"/>
        <v>2.6485254027888741</v>
      </c>
    </row>
    <row r="1693" spans="2:4" x14ac:dyDescent="0.25">
      <c r="B1693" s="12">
        <v>99.470360787475002</v>
      </c>
      <c r="C1693" s="13">
        <v>359.69099999999997</v>
      </c>
      <c r="D1693" s="15">
        <f t="shared" si="24"/>
        <v>2.7653839488856335</v>
      </c>
    </row>
    <row r="1694" spans="2:4" x14ac:dyDescent="0.25">
      <c r="B1694" s="12">
        <v>99.471523677839997</v>
      </c>
      <c r="C1694" s="13">
        <v>359.68799999999999</v>
      </c>
      <c r="D1694" s="15">
        <f t="shared" si="24"/>
        <v>2.5213467494533512</v>
      </c>
    </row>
    <row r="1695" spans="2:4" x14ac:dyDescent="0.25">
      <c r="B1695" s="12">
        <v>99.473848287267998</v>
      </c>
      <c r="C1695" s="13">
        <v>359.40499999999997</v>
      </c>
      <c r="D1695" s="15">
        <f t="shared" si="24"/>
        <v>2.3283503898795876</v>
      </c>
    </row>
    <row r="1696" spans="2:4" x14ac:dyDescent="0.25">
      <c r="B1696" s="12">
        <v>99.476174361430992</v>
      </c>
      <c r="C1696" s="13">
        <v>359.21499999999997</v>
      </c>
      <c r="D1696" s="15">
        <f t="shared" ref="D1696:D1759" si="25">-(C1639-C1735)/(B1639-B1735)/1000*100</f>
        <v>2.4278884304553272</v>
      </c>
    </row>
    <row r="1697" spans="2:4" x14ac:dyDescent="0.25">
      <c r="B1697" s="12">
        <v>99.477337758611</v>
      </c>
      <c r="C1697" s="13">
        <v>359.46</v>
      </c>
      <c r="D1697" s="15">
        <f t="shared" si="25"/>
        <v>2.453473021956881</v>
      </c>
    </row>
    <row r="1698" spans="2:4" x14ac:dyDescent="0.25">
      <c r="B1698" s="12">
        <v>99.478500462355996</v>
      </c>
      <c r="C1698" s="13">
        <v>359.601</v>
      </c>
      <c r="D1698" s="15">
        <f t="shared" si="25"/>
        <v>2.6461827495908206</v>
      </c>
    </row>
    <row r="1699" spans="2:4" x14ac:dyDescent="0.25">
      <c r="B1699" s="12">
        <v>99.481989239935004</v>
      </c>
      <c r="C1699" s="13">
        <v>359.09699999999998</v>
      </c>
      <c r="D1699" s="15">
        <f t="shared" si="25"/>
        <v>2.6644612780584973</v>
      </c>
    </row>
    <row r="1700" spans="2:4" x14ac:dyDescent="0.25">
      <c r="B1700" s="12">
        <v>99.484316034296995</v>
      </c>
      <c r="C1700" s="13">
        <v>359.23700000000002</v>
      </c>
      <c r="D1700" s="15">
        <f t="shared" si="25"/>
        <v>2.5007725244274992</v>
      </c>
    </row>
    <row r="1701" spans="2:4" x14ac:dyDescent="0.25">
      <c r="B1701" s="12">
        <v>99.485478711381006</v>
      </c>
      <c r="C1701" s="13">
        <v>359.38299999999998</v>
      </c>
      <c r="D1701" s="15">
        <f t="shared" si="25"/>
        <v>2.6227888083246262</v>
      </c>
    </row>
    <row r="1702" spans="2:4" x14ac:dyDescent="0.25">
      <c r="B1702" s="12">
        <v>99.486641415126002</v>
      </c>
      <c r="C1702" s="13">
        <v>359.661</v>
      </c>
      <c r="D1702" s="15">
        <f t="shared" si="25"/>
        <v>2.4578091039625507</v>
      </c>
    </row>
    <row r="1703" spans="2:4" x14ac:dyDescent="0.25">
      <c r="B1703" s="12">
        <v>99.487804812307004</v>
      </c>
      <c r="C1703" s="13">
        <v>359.82400000000001</v>
      </c>
      <c r="D1703" s="15">
        <f t="shared" si="25"/>
        <v>2.7312627578572481</v>
      </c>
    </row>
    <row r="1704" spans="2:4" x14ac:dyDescent="0.25">
      <c r="B1704" s="12">
        <v>99.488968209487012</v>
      </c>
      <c r="C1704" s="13">
        <v>359.83</v>
      </c>
      <c r="D1704" s="15">
        <f t="shared" si="25"/>
        <v>2.7759618466708731</v>
      </c>
    </row>
    <row r="1705" spans="2:4" x14ac:dyDescent="0.25">
      <c r="B1705" s="12">
        <v>99.491293204111003</v>
      </c>
      <c r="C1705" s="13">
        <v>359.42599999999999</v>
      </c>
      <c r="D1705" s="15">
        <f t="shared" si="25"/>
        <v>2.6778734821193328</v>
      </c>
    </row>
    <row r="1706" spans="2:4" x14ac:dyDescent="0.25">
      <c r="B1706" s="12">
        <v>99.493618584509008</v>
      </c>
      <c r="C1706" s="13">
        <v>359.39699999999999</v>
      </c>
      <c r="D1706" s="15">
        <f t="shared" si="25"/>
        <v>2.6278556809287319</v>
      </c>
    </row>
    <row r="1707" spans="2:4" x14ac:dyDescent="0.25">
      <c r="B1707" s="12">
        <v>99.495944715417991</v>
      </c>
      <c r="C1707" s="13">
        <v>359.10199999999998</v>
      </c>
      <c r="D1707" s="15">
        <f t="shared" si="25"/>
        <v>2.7068218379438176</v>
      </c>
    </row>
    <row r="1708" spans="2:4" x14ac:dyDescent="0.25">
      <c r="B1708" s="12">
        <v>99.497108111309004</v>
      </c>
      <c r="C1708" s="13">
        <v>358.791</v>
      </c>
      <c r="D1708" s="15">
        <f t="shared" si="25"/>
        <v>2.7384383498361866</v>
      </c>
    </row>
    <row r="1709" spans="2:4" x14ac:dyDescent="0.25">
      <c r="B1709" s="12">
        <v>99.499434242217006</v>
      </c>
      <c r="C1709" s="13">
        <v>358.66399999999999</v>
      </c>
      <c r="D1709" s="15">
        <f t="shared" si="25"/>
        <v>2.8534981485155302</v>
      </c>
    </row>
    <row r="1710" spans="2:4" x14ac:dyDescent="0.25">
      <c r="B1710" s="12">
        <v>99.500596887906994</v>
      </c>
      <c r="C1710" s="13">
        <v>358.88600000000002</v>
      </c>
      <c r="D1710" s="15">
        <f t="shared" si="25"/>
        <v>2.6302235693434031</v>
      </c>
    </row>
    <row r="1711" spans="2:4" x14ac:dyDescent="0.25">
      <c r="B1711" s="12">
        <v>99.501759623043</v>
      </c>
      <c r="C1711" s="13">
        <v>358.73099999999999</v>
      </c>
      <c r="D1711" s="15">
        <f t="shared" si="25"/>
        <v>2.3204485658090728</v>
      </c>
    </row>
    <row r="1712" spans="2:4" x14ac:dyDescent="0.25">
      <c r="B1712" s="12">
        <v>99.502923018935007</v>
      </c>
      <c r="C1712" s="13">
        <v>358.73399999999998</v>
      </c>
      <c r="D1712" s="15">
        <f t="shared" si="25"/>
        <v>2.6932184741839822</v>
      </c>
    </row>
    <row r="1713" spans="2:4" x14ac:dyDescent="0.25">
      <c r="B1713" s="12">
        <v>99.504086414827</v>
      </c>
      <c r="C1713" s="13">
        <v>358.959</v>
      </c>
      <c r="D1713" s="15">
        <f t="shared" si="25"/>
        <v>2.5406405199080084</v>
      </c>
    </row>
    <row r="1714" spans="2:4" x14ac:dyDescent="0.25">
      <c r="B1714" s="12">
        <v>99.505249149964001</v>
      </c>
      <c r="C1714" s="13">
        <v>358.99700000000001</v>
      </c>
      <c r="D1714" s="15">
        <f t="shared" si="25"/>
        <v>2.4301636558752922</v>
      </c>
    </row>
    <row r="1715" spans="2:4" x14ac:dyDescent="0.25">
      <c r="B1715" s="12">
        <v>99.506412545855</v>
      </c>
      <c r="C1715" s="13">
        <v>358.77800000000002</v>
      </c>
      <c r="D1715" s="15">
        <f t="shared" si="25"/>
        <v>2.403145709691354</v>
      </c>
    </row>
    <row r="1716" spans="2:4" x14ac:dyDescent="0.25">
      <c r="B1716" s="12">
        <v>99.507574530365005</v>
      </c>
      <c r="C1716" s="13">
        <v>358.678</v>
      </c>
      <c r="D1716" s="15">
        <f t="shared" si="25"/>
        <v>2.4571720420894505</v>
      </c>
    </row>
    <row r="1717" spans="2:4" x14ac:dyDescent="0.25">
      <c r="B1717" s="12">
        <v>99.508737926256003</v>
      </c>
      <c r="C1717" s="13">
        <v>358.68200000000002</v>
      </c>
      <c r="D1717" s="15">
        <f t="shared" si="25"/>
        <v>2.8075239139984953</v>
      </c>
    </row>
    <row r="1718" spans="2:4" x14ac:dyDescent="0.25">
      <c r="B1718" s="12">
        <v>99.509901322146987</v>
      </c>
      <c r="C1718" s="13">
        <v>358.45699999999999</v>
      </c>
      <c r="D1718" s="15">
        <f t="shared" si="25"/>
        <v>2.7977838767185816</v>
      </c>
    </row>
    <row r="1719" spans="2:4" x14ac:dyDescent="0.25">
      <c r="B1719" s="12">
        <v>99.511064057286006</v>
      </c>
      <c r="C1719" s="13">
        <v>358.62</v>
      </c>
      <c r="D1719" s="15">
        <f t="shared" si="25"/>
        <v>2.4318734199629297</v>
      </c>
    </row>
    <row r="1720" spans="2:4" x14ac:dyDescent="0.25">
      <c r="B1720" s="12">
        <v>99.514553584043995</v>
      </c>
      <c r="C1720" s="13">
        <v>358.61599999999999</v>
      </c>
      <c r="D1720" s="15">
        <f t="shared" si="25"/>
        <v>2.416665133876255</v>
      </c>
    </row>
    <row r="1721" spans="2:4" x14ac:dyDescent="0.25">
      <c r="B1721" s="12">
        <v>99.515716229733002</v>
      </c>
      <c r="C1721" s="13">
        <v>358.55799999999999</v>
      </c>
      <c r="D1721" s="15">
        <f t="shared" si="25"/>
        <v>2.5661025878740475</v>
      </c>
    </row>
    <row r="1722" spans="2:4" x14ac:dyDescent="0.25">
      <c r="B1722" s="12">
        <v>99.516979530569003</v>
      </c>
      <c r="C1722" s="13">
        <v>358.33499999999998</v>
      </c>
      <c r="D1722" s="15">
        <f t="shared" si="25"/>
        <v>2.5418356189142015</v>
      </c>
    </row>
    <row r="1723" spans="2:4" x14ac:dyDescent="0.25">
      <c r="B1723" s="12">
        <v>99.51804309533</v>
      </c>
      <c r="C1723" s="13">
        <v>358.33600000000001</v>
      </c>
      <c r="D1723" s="15">
        <f t="shared" si="25"/>
        <v>2.9610716099849528</v>
      </c>
    </row>
    <row r="1724" spans="2:4" x14ac:dyDescent="0.25">
      <c r="B1724" s="12">
        <v>99.520368916690998</v>
      </c>
      <c r="C1724" s="13">
        <v>358.73700000000002</v>
      </c>
      <c r="D1724" s="15">
        <f t="shared" si="25"/>
        <v>3.1328099992972471</v>
      </c>
    </row>
    <row r="1725" spans="2:4" x14ac:dyDescent="0.25">
      <c r="B1725" s="12">
        <v>99.521531486257999</v>
      </c>
      <c r="C1725" s="13">
        <v>358.78399999999999</v>
      </c>
      <c r="D1725" s="15">
        <f t="shared" si="25"/>
        <v>2.8916739666993876</v>
      </c>
    </row>
    <row r="1726" spans="2:4" x14ac:dyDescent="0.25">
      <c r="B1726" s="12">
        <v>99.523857307618002</v>
      </c>
      <c r="C1726" s="13">
        <v>358.52300000000002</v>
      </c>
      <c r="D1726" s="15">
        <f t="shared" si="25"/>
        <v>2.6119640034331693</v>
      </c>
    </row>
    <row r="1727" spans="2:4" x14ac:dyDescent="0.25">
      <c r="B1727" s="12">
        <v>99.525020575859003</v>
      </c>
      <c r="C1727" s="13">
        <v>358.28699999999998</v>
      </c>
      <c r="D1727" s="15">
        <f t="shared" si="25"/>
        <v>2.4443380446144296</v>
      </c>
    </row>
    <row r="1728" spans="2:4" x14ac:dyDescent="0.25">
      <c r="B1728" s="12">
        <v>99.528509665424991</v>
      </c>
      <c r="C1728" s="13">
        <v>358.22199999999998</v>
      </c>
      <c r="D1728" s="15">
        <f t="shared" si="25"/>
        <v>2.4708194380918385</v>
      </c>
    </row>
    <row r="1729" spans="2:4" x14ac:dyDescent="0.25">
      <c r="B1729" s="12">
        <v>99.529672933666006</v>
      </c>
      <c r="C1729" s="13">
        <v>358.49900000000002</v>
      </c>
      <c r="D1729" s="15">
        <f t="shared" si="25"/>
        <v>2.6270949156772971</v>
      </c>
    </row>
    <row r="1730" spans="2:4" x14ac:dyDescent="0.25">
      <c r="B1730" s="12">
        <v>99.530836201905998</v>
      </c>
      <c r="C1730" s="13">
        <v>358.66500000000002</v>
      </c>
      <c r="D1730" s="15">
        <f t="shared" si="25"/>
        <v>2.5933482739738065</v>
      </c>
    </row>
    <row r="1731" spans="2:4" x14ac:dyDescent="0.25">
      <c r="B1731" s="12">
        <v>99.534325291472996</v>
      </c>
      <c r="C1731" s="13">
        <v>358.04500000000002</v>
      </c>
      <c r="D1731" s="15">
        <f t="shared" si="25"/>
        <v>2.9577366842296304</v>
      </c>
    </row>
    <row r="1732" spans="2:4" x14ac:dyDescent="0.25">
      <c r="B1732" s="12">
        <v>99.535488559713002</v>
      </c>
      <c r="C1732" s="13">
        <v>357.964</v>
      </c>
      <c r="D1732" s="15">
        <f t="shared" si="25"/>
        <v>2.9059049470104537</v>
      </c>
    </row>
    <row r="1733" spans="2:4" x14ac:dyDescent="0.25">
      <c r="B1733" s="12">
        <v>99.536651112937989</v>
      </c>
      <c r="C1733" s="13">
        <v>358.50099999999998</v>
      </c>
      <c r="D1733" s="15">
        <f t="shared" si="25"/>
        <v>3.0260366240568861</v>
      </c>
    </row>
    <row r="1734" spans="2:4" x14ac:dyDescent="0.25">
      <c r="B1734" s="12">
        <v>99.537814381178009</v>
      </c>
      <c r="C1734" s="13">
        <v>358.928</v>
      </c>
      <c r="D1734" s="15">
        <f t="shared" si="25"/>
        <v>2.8638432673517742</v>
      </c>
    </row>
    <row r="1735" spans="2:4" x14ac:dyDescent="0.25">
      <c r="B1735" s="12">
        <v>99.540139503540999</v>
      </c>
      <c r="C1735" s="13">
        <v>359.00900000000001</v>
      </c>
      <c r="D1735" s="15">
        <f t="shared" si="25"/>
        <v>2.8393695286584792</v>
      </c>
    </row>
    <row r="1736" spans="2:4" x14ac:dyDescent="0.25">
      <c r="B1736" s="12">
        <v>99.541301978917005</v>
      </c>
      <c r="C1736" s="13">
        <v>358.84199999999998</v>
      </c>
      <c r="D1736" s="15">
        <f t="shared" si="25"/>
        <v>2.7358183763168178</v>
      </c>
    </row>
    <row r="1737" spans="2:4" x14ac:dyDescent="0.25">
      <c r="B1737" s="12">
        <v>99.542464825425</v>
      </c>
      <c r="C1737" s="13">
        <v>358.47699999999998</v>
      </c>
      <c r="D1737" s="15">
        <f t="shared" si="25"/>
        <v>2.52421000012151</v>
      </c>
    </row>
    <row r="1738" spans="2:4" x14ac:dyDescent="0.25">
      <c r="B1738" s="12">
        <v>99.543627671932001</v>
      </c>
      <c r="C1738" s="13">
        <v>358.30599999999998</v>
      </c>
      <c r="D1738" s="15">
        <f t="shared" si="25"/>
        <v>2.1439691306165307</v>
      </c>
    </row>
    <row r="1739" spans="2:4" x14ac:dyDescent="0.25">
      <c r="B1739" s="12">
        <v>99.544791125841002</v>
      </c>
      <c r="C1739" s="13">
        <v>358.58100000000002</v>
      </c>
      <c r="D1739" s="15">
        <f t="shared" si="25"/>
        <v>2.3506084195213424</v>
      </c>
    </row>
    <row r="1740" spans="2:4" x14ac:dyDescent="0.25">
      <c r="B1740" s="12">
        <v>99.545953972348997</v>
      </c>
      <c r="C1740" s="13">
        <v>358.28899999999999</v>
      </c>
      <c r="D1740" s="15">
        <f t="shared" si="25"/>
        <v>2.307243362380103</v>
      </c>
    </row>
    <row r="1741" spans="2:4" x14ac:dyDescent="0.25">
      <c r="B1741" s="12">
        <v>99.547116818857006</v>
      </c>
      <c r="C1741" s="13">
        <v>358.411</v>
      </c>
      <c r="D1741" s="15">
        <f t="shared" si="25"/>
        <v>2.5938688887037635</v>
      </c>
    </row>
    <row r="1742" spans="2:4" x14ac:dyDescent="0.25">
      <c r="B1742" s="12">
        <v>99.548280272766007</v>
      </c>
      <c r="C1742" s="13">
        <v>358.02800000000002</v>
      </c>
      <c r="D1742" s="15">
        <f t="shared" si="25"/>
        <v>2.5896114896826283</v>
      </c>
    </row>
    <row r="1743" spans="2:4" x14ac:dyDescent="0.25">
      <c r="B1743" s="12">
        <v>99.550605965781997</v>
      </c>
      <c r="C1743" s="13">
        <v>357.74200000000002</v>
      </c>
      <c r="D1743" s="15">
        <f t="shared" si="25"/>
        <v>2.7155734919646108</v>
      </c>
    </row>
    <row r="1744" spans="2:4" x14ac:dyDescent="0.25">
      <c r="B1744" s="12">
        <v>99.551768812288998</v>
      </c>
      <c r="C1744" s="13">
        <v>357.65300000000002</v>
      </c>
      <c r="D1744" s="15">
        <f t="shared" si="25"/>
        <v>2.6233918295120255</v>
      </c>
    </row>
    <row r="1745" spans="2:4" x14ac:dyDescent="0.25">
      <c r="B1745" s="12">
        <v>99.552932266197999</v>
      </c>
      <c r="C1745" s="13">
        <v>357.81299999999999</v>
      </c>
      <c r="D1745" s="15">
        <f t="shared" si="25"/>
        <v>2.3634298934184499</v>
      </c>
    </row>
    <row r="1746" spans="2:4" x14ac:dyDescent="0.25">
      <c r="B1746" s="12">
        <v>99.555257959213989</v>
      </c>
      <c r="C1746" s="13">
        <v>357.60700000000003</v>
      </c>
      <c r="D1746" s="15">
        <f t="shared" si="25"/>
        <v>2.4460829748413819</v>
      </c>
    </row>
    <row r="1747" spans="2:4" x14ac:dyDescent="0.25">
      <c r="B1747" s="12">
        <v>99.556420805721004</v>
      </c>
      <c r="C1747" s="13">
        <v>357.77199999999999</v>
      </c>
      <c r="D1747" s="15">
        <f t="shared" si="25"/>
        <v>2.3944661528068609</v>
      </c>
    </row>
    <row r="1748" spans="2:4" x14ac:dyDescent="0.25">
      <c r="B1748" s="12">
        <v>99.560321570005001</v>
      </c>
      <c r="C1748" s="13">
        <v>357.50900000000001</v>
      </c>
      <c r="D1748" s="15">
        <f t="shared" si="25"/>
        <v>2.3227311857941055</v>
      </c>
    </row>
    <row r="1749" spans="2:4" x14ac:dyDescent="0.25">
      <c r="B1749" s="12">
        <v>99.561073575988999</v>
      </c>
      <c r="C1749" s="13">
        <v>357.904</v>
      </c>
      <c r="D1749" s="15">
        <f t="shared" si="25"/>
        <v>2.6073479340494545</v>
      </c>
    </row>
    <row r="1750" spans="2:4" x14ac:dyDescent="0.25">
      <c r="B1750" s="12">
        <v>99.562236284894993</v>
      </c>
      <c r="C1750" s="13">
        <v>358.12900000000002</v>
      </c>
      <c r="D1750" s="15">
        <f t="shared" si="25"/>
        <v>2.6087624422144695</v>
      </c>
    </row>
    <row r="1751" spans="2:4" x14ac:dyDescent="0.25">
      <c r="B1751" s="12">
        <v>99.564562516396009</v>
      </c>
      <c r="C1751" s="13">
        <v>357.19499999999999</v>
      </c>
      <c r="D1751" s="15">
        <f t="shared" si="25"/>
        <v>2.6426858194594045</v>
      </c>
    </row>
    <row r="1752" spans="2:4" x14ac:dyDescent="0.25">
      <c r="B1752" s="12">
        <v>99.566888747898005</v>
      </c>
      <c r="C1752" s="13">
        <v>357.22800000000001</v>
      </c>
      <c r="D1752" s="15">
        <f t="shared" si="25"/>
        <v>2.3402653802820703</v>
      </c>
    </row>
    <row r="1753" spans="2:4" x14ac:dyDescent="0.25">
      <c r="B1753" s="12">
        <v>99.568051456804994</v>
      </c>
      <c r="C1753" s="13">
        <v>357.40199999999999</v>
      </c>
      <c r="D1753" s="15">
        <f t="shared" si="25"/>
        <v>2.1811127278533773</v>
      </c>
    </row>
    <row r="1754" spans="2:4" x14ac:dyDescent="0.25">
      <c r="B1754" s="12">
        <v>99.570377688306991</v>
      </c>
      <c r="C1754" s="13">
        <v>357.36200000000002</v>
      </c>
      <c r="D1754" s="15">
        <f t="shared" si="25"/>
        <v>2.5268856668700321</v>
      </c>
    </row>
    <row r="1755" spans="2:4" x14ac:dyDescent="0.25">
      <c r="B1755" s="12">
        <v>99.57154039721199</v>
      </c>
      <c r="C1755" s="13">
        <v>357.30200000000002</v>
      </c>
      <c r="D1755" s="15">
        <f t="shared" si="25"/>
        <v>2.5693785387005006</v>
      </c>
    </row>
    <row r="1756" spans="2:4" x14ac:dyDescent="0.25">
      <c r="B1756" s="12">
        <v>99.572703919879999</v>
      </c>
      <c r="C1756" s="13">
        <v>357.113</v>
      </c>
      <c r="D1756" s="15">
        <f t="shared" si="25"/>
        <v>2.1490054714757258</v>
      </c>
    </row>
    <row r="1757" spans="2:4" x14ac:dyDescent="0.25">
      <c r="B1757" s="12">
        <v>99.575030151381995</v>
      </c>
      <c r="C1757" s="13">
        <v>357.11900000000003</v>
      </c>
      <c r="D1757" s="15">
        <f t="shared" si="25"/>
        <v>1.9902281725391431</v>
      </c>
    </row>
    <row r="1758" spans="2:4" x14ac:dyDescent="0.25">
      <c r="B1758" s="12">
        <v>99.576192860290007</v>
      </c>
      <c r="C1758" s="13">
        <v>357.209</v>
      </c>
      <c r="D1758" s="15">
        <f t="shared" si="25"/>
        <v>2.0250623080618171</v>
      </c>
    </row>
    <row r="1759" spans="2:4" x14ac:dyDescent="0.25">
      <c r="B1759" s="12">
        <v>99.577355569193998</v>
      </c>
      <c r="C1759" s="13">
        <v>357.12200000000001</v>
      </c>
      <c r="D1759" s="15">
        <f t="shared" si="25"/>
        <v>2.264414555495728</v>
      </c>
    </row>
    <row r="1760" spans="2:4" x14ac:dyDescent="0.25">
      <c r="B1760" s="12">
        <v>99.577911930588002</v>
      </c>
      <c r="C1760" s="13">
        <v>357.21899999999999</v>
      </c>
      <c r="D1760" s="15">
        <f t="shared" ref="D1760:D1823" si="26">-(C1703-C1799)/(B1703-B1799)/1000*100</f>
        <v>2.5656584522381269</v>
      </c>
    </row>
    <row r="1761" spans="2:4" x14ac:dyDescent="0.25">
      <c r="B1761" s="12">
        <v>99.578518515289005</v>
      </c>
      <c r="C1761" s="13">
        <v>357.23500000000001</v>
      </c>
      <c r="D1761" s="15">
        <f t="shared" si="26"/>
        <v>2.7881537980973348</v>
      </c>
    </row>
    <row r="1762" spans="2:4" x14ac:dyDescent="0.25">
      <c r="B1762" s="12">
        <v>99.579682495100002</v>
      </c>
      <c r="C1762" s="13">
        <v>356.98200000000003</v>
      </c>
      <c r="D1762" s="15">
        <f t="shared" si="26"/>
        <v>2.8436950589848222</v>
      </c>
    </row>
    <row r="1763" spans="2:4" x14ac:dyDescent="0.25">
      <c r="B1763" s="12">
        <v>99.580845068538991</v>
      </c>
      <c r="C1763" s="13">
        <v>356.87</v>
      </c>
      <c r="D1763" s="15">
        <f t="shared" si="26"/>
        <v>2.8156375562584763</v>
      </c>
    </row>
    <row r="1764" spans="2:4" x14ac:dyDescent="0.25">
      <c r="B1764" s="12">
        <v>99.582008419731991</v>
      </c>
      <c r="C1764" s="13">
        <v>357.03199999999998</v>
      </c>
      <c r="D1764" s="15">
        <f t="shared" si="26"/>
        <v>2.8108753442438186</v>
      </c>
    </row>
    <row r="1765" spans="2:4" x14ac:dyDescent="0.25">
      <c r="B1765" s="12">
        <v>99.583171294189</v>
      </c>
      <c r="C1765" s="13">
        <v>356.75799999999998</v>
      </c>
      <c r="D1765" s="15">
        <f t="shared" si="26"/>
        <v>2.7908031945185798</v>
      </c>
    </row>
    <row r="1766" spans="2:4" x14ac:dyDescent="0.25">
      <c r="B1766" s="12">
        <v>99.584333668482998</v>
      </c>
      <c r="C1766" s="13">
        <v>356.91</v>
      </c>
      <c r="D1766" s="15">
        <f t="shared" si="26"/>
        <v>3.0492202568865578</v>
      </c>
    </row>
    <row r="1767" spans="2:4" x14ac:dyDescent="0.25">
      <c r="B1767" s="12">
        <v>99.587823287517011</v>
      </c>
      <c r="C1767" s="13">
        <v>356.74599999999998</v>
      </c>
      <c r="D1767" s="15">
        <f t="shared" si="26"/>
        <v>3.2311731500589218</v>
      </c>
    </row>
    <row r="1768" spans="2:4" x14ac:dyDescent="0.25">
      <c r="B1768" s="12">
        <v>99.590149422937003</v>
      </c>
      <c r="C1768" s="13">
        <v>356.73200000000003</v>
      </c>
      <c r="D1768" s="15">
        <f t="shared" si="26"/>
        <v>3.1049863945295737</v>
      </c>
    </row>
    <row r="1769" spans="2:4" x14ac:dyDescent="0.25">
      <c r="B1769" s="12">
        <v>99.594988904832007</v>
      </c>
      <c r="C1769" s="13">
        <v>356.80900000000003</v>
      </c>
      <c r="D1769" s="15">
        <f>-(C1712-C1808)/(B1712-B1808)/1000*100</f>
        <v>3.3316999799921172</v>
      </c>
    </row>
    <row r="1770" spans="2:4" x14ac:dyDescent="0.25">
      <c r="B1770" s="12">
        <v>99.595964483635001</v>
      </c>
      <c r="C1770" s="13">
        <v>356.73899999999998</v>
      </c>
      <c r="D1770" s="15">
        <f t="shared" si="26"/>
        <v>3.4233533834468908</v>
      </c>
    </row>
    <row r="1771" spans="2:4" x14ac:dyDescent="0.25">
      <c r="B1771" s="12">
        <v>99.598290257699006</v>
      </c>
      <c r="C1771" s="13">
        <v>356.81799999999998</v>
      </c>
      <c r="D1771" s="15">
        <f t="shared" si="26"/>
        <v>3.5400881384551539</v>
      </c>
    </row>
    <row r="1772" spans="2:4" x14ac:dyDescent="0.25">
      <c r="B1772" s="12">
        <v>99.602942476631995</v>
      </c>
      <c r="C1772" s="13">
        <v>356.52600000000001</v>
      </c>
      <c r="D1772" s="15">
        <f t="shared" si="26"/>
        <v>3.3892590772283118</v>
      </c>
    </row>
    <row r="1773" spans="2:4" x14ac:dyDescent="0.25">
      <c r="B1773" s="12">
        <v>99.604105664062999</v>
      </c>
      <c r="C1773" s="13">
        <v>356.57499999999999</v>
      </c>
      <c r="D1773" s="15">
        <f t="shared" si="26"/>
        <v>3.4066757993051469</v>
      </c>
    </row>
    <row r="1774" spans="2:4" x14ac:dyDescent="0.25">
      <c r="B1774" s="12">
        <v>99.605268921987999</v>
      </c>
      <c r="C1774" s="13">
        <v>356.49299999999999</v>
      </c>
      <c r="D1774" s="15">
        <f t="shared" si="26"/>
        <v>3.4812607210279163</v>
      </c>
    </row>
    <row r="1775" spans="2:4" x14ac:dyDescent="0.25">
      <c r="B1775" s="12">
        <v>99.607593954460995</v>
      </c>
      <c r="C1775" s="13">
        <v>356.46699999999998</v>
      </c>
      <c r="D1775" s="15">
        <f t="shared" si="26"/>
        <v>3.3255900639641212</v>
      </c>
    </row>
    <row r="1776" spans="2:4" x14ac:dyDescent="0.25">
      <c r="B1776" s="12">
        <v>99.608757883153004</v>
      </c>
      <c r="C1776" s="13">
        <v>356.32900000000001</v>
      </c>
      <c r="D1776" s="15">
        <f t="shared" si="26"/>
        <v>3.511829823202524</v>
      </c>
    </row>
    <row r="1777" spans="2:4" x14ac:dyDescent="0.25">
      <c r="B1777" s="12">
        <v>99.611083657216994</v>
      </c>
      <c r="C1777" s="13">
        <v>356.517</v>
      </c>
      <c r="D1777" s="15">
        <f t="shared" si="26"/>
        <v>3.4975531455319389</v>
      </c>
    </row>
    <row r="1778" spans="2:4" x14ac:dyDescent="0.25">
      <c r="B1778" s="12">
        <v>99.619808178808</v>
      </c>
      <c r="C1778" s="13">
        <v>355.8</v>
      </c>
      <c r="D1778" s="15">
        <f t="shared" si="26"/>
        <v>3.5865119624073025</v>
      </c>
    </row>
    <row r="1779" spans="2:4" x14ac:dyDescent="0.25">
      <c r="B1779" s="12">
        <v>99.621550813595007</v>
      </c>
      <c r="C1779" s="13">
        <v>355.75</v>
      </c>
      <c r="D1779" s="15">
        <f t="shared" si="26"/>
        <v>3.6216488636156843</v>
      </c>
    </row>
    <row r="1780" spans="2:4" x14ac:dyDescent="0.25">
      <c r="B1780" s="12">
        <v>99.622713686332006</v>
      </c>
      <c r="C1780" s="13">
        <v>355.67099999999999</v>
      </c>
      <c r="D1780" s="15">
        <f t="shared" si="26"/>
        <v>3.7840934749758679</v>
      </c>
    </row>
    <row r="1781" spans="2:4" x14ac:dyDescent="0.25">
      <c r="B1781" s="12">
        <v>99.625040194660002</v>
      </c>
      <c r="C1781" s="13">
        <v>355.74099999999999</v>
      </c>
      <c r="D1781" s="15">
        <f t="shared" si="26"/>
        <v>4.1831245811729989</v>
      </c>
    </row>
    <row r="1782" spans="2:4" x14ac:dyDescent="0.25">
      <c r="B1782" s="12">
        <v>99.627366056650004</v>
      </c>
      <c r="C1782" s="13">
        <v>355.83</v>
      </c>
      <c r="D1782" s="15">
        <f t="shared" si="26"/>
        <v>4.2965428511776462</v>
      </c>
    </row>
    <row r="1783" spans="2:4" x14ac:dyDescent="0.25">
      <c r="B1783" s="12">
        <v>99.62969256497901</v>
      </c>
      <c r="C1783" s="13">
        <v>355.91</v>
      </c>
      <c r="D1783" s="15">
        <f t="shared" si="26"/>
        <v>4.1399305599532568</v>
      </c>
    </row>
    <row r="1784" spans="2:4" x14ac:dyDescent="0.25">
      <c r="B1784" s="12">
        <v>99.636670680554005</v>
      </c>
      <c r="C1784" s="13">
        <v>355.85500000000002</v>
      </c>
      <c r="D1784" s="15">
        <f t="shared" si="26"/>
        <v>4.0810175042385222</v>
      </c>
    </row>
    <row r="1785" spans="2:4" x14ac:dyDescent="0.25">
      <c r="B1785" s="12">
        <v>99.637833553291003</v>
      </c>
      <c r="C1785" s="13">
        <v>355.55500000000001</v>
      </c>
      <c r="D1785" s="15">
        <f t="shared" si="26"/>
        <v>4.1178317872673977</v>
      </c>
    </row>
    <row r="1786" spans="2:4" x14ac:dyDescent="0.25">
      <c r="B1786" s="12">
        <v>99.638996542973004</v>
      </c>
      <c r="C1786" s="13">
        <v>355.411</v>
      </c>
      <c r="D1786" s="15">
        <f t="shared" si="26"/>
        <v>4.3131331063698344</v>
      </c>
    </row>
    <row r="1787" spans="2:4" x14ac:dyDescent="0.25">
      <c r="B1787" s="12">
        <v>99.640159415709007</v>
      </c>
      <c r="C1787" s="13">
        <v>355.49799999999999</v>
      </c>
      <c r="D1787" s="15">
        <f t="shared" si="26"/>
        <v>4.6216188165405496</v>
      </c>
    </row>
    <row r="1788" spans="2:4" x14ac:dyDescent="0.25">
      <c r="B1788" s="12">
        <v>99.640482974048993</v>
      </c>
      <c r="C1788" s="13">
        <v>355.40499999999997</v>
      </c>
      <c r="D1788" s="15">
        <f t="shared" si="26"/>
        <v>4.4814922837718605</v>
      </c>
    </row>
    <row r="1789" spans="2:4" x14ac:dyDescent="0.25">
      <c r="B1789" s="12">
        <v>99.641323077020004</v>
      </c>
      <c r="C1789" s="13">
        <v>355.23099999999999</v>
      </c>
      <c r="D1789" s="15">
        <f t="shared" si="26"/>
        <v>4.6823008310330083</v>
      </c>
    </row>
    <row r="1790" spans="2:4" x14ac:dyDescent="0.25">
      <c r="B1790" s="12">
        <v>99.642486111842999</v>
      </c>
      <c r="C1790" s="13">
        <v>355.17</v>
      </c>
      <c r="D1790" s="15">
        <f t="shared" si="26"/>
        <v>5.0338459107343985</v>
      </c>
    </row>
    <row r="1791" spans="2:4" x14ac:dyDescent="0.25">
      <c r="B1791" s="12">
        <v>99.644811804214001</v>
      </c>
      <c r="C1791" s="13">
        <v>355.404</v>
      </c>
      <c r="D1791" s="15">
        <f t="shared" si="26"/>
        <v>5.4229606219440543</v>
      </c>
    </row>
    <row r="1792" spans="2:4" x14ac:dyDescent="0.25">
      <c r="B1792" s="12">
        <v>99.650626600942005</v>
      </c>
      <c r="C1792" s="13">
        <v>355.41</v>
      </c>
      <c r="D1792" s="15">
        <f t="shared" si="26"/>
        <v>5.4642628701931741</v>
      </c>
    </row>
    <row r="1793" spans="2:4" x14ac:dyDescent="0.25">
      <c r="B1793" s="12">
        <v>99.654116631457001</v>
      </c>
      <c r="C1793" s="13">
        <v>354.99299999999999</v>
      </c>
      <c r="D1793" s="15">
        <f t="shared" si="26"/>
        <v>5.2386097005276788</v>
      </c>
    </row>
    <row r="1794" spans="2:4" x14ac:dyDescent="0.25">
      <c r="B1794" s="12">
        <v>99.656442323826994</v>
      </c>
      <c r="C1794" s="13">
        <v>355.029</v>
      </c>
      <c r="D1794" s="15">
        <f t="shared" si="26"/>
        <v>4.845904739937712</v>
      </c>
    </row>
    <row r="1795" spans="2:4" x14ac:dyDescent="0.25">
      <c r="B1795" s="12">
        <v>99.657605358650997</v>
      </c>
      <c r="C1795" s="13">
        <v>355.32299999999998</v>
      </c>
      <c r="D1795" s="15">
        <f t="shared" si="26"/>
        <v>4.673935735243048</v>
      </c>
    </row>
    <row r="1796" spans="2:4" x14ac:dyDescent="0.25">
      <c r="B1796" s="12">
        <v>99.658768393474006</v>
      </c>
      <c r="C1796" s="13">
        <v>355.76499999999999</v>
      </c>
      <c r="D1796" s="15">
        <f t="shared" si="26"/>
        <v>4.9088937205066872</v>
      </c>
    </row>
    <row r="1797" spans="2:4" x14ac:dyDescent="0.25">
      <c r="B1797" s="12">
        <v>99.659646191855998</v>
      </c>
      <c r="C1797" s="13">
        <v>355.85599999999999</v>
      </c>
      <c r="D1797" s="15">
        <f t="shared" si="26"/>
        <v>5.1657616616536766</v>
      </c>
    </row>
    <row r="1798" spans="2:4" x14ac:dyDescent="0.25">
      <c r="B1798" s="12">
        <v>99.659931239220995</v>
      </c>
      <c r="C1798" s="13">
        <v>355.73700000000002</v>
      </c>
      <c r="D1798" s="15">
        <f t="shared" si="26"/>
        <v>5.4439897227685581</v>
      </c>
    </row>
    <row r="1799" spans="2:4" x14ac:dyDescent="0.25">
      <c r="B1799" s="12">
        <v>99.661093661262001</v>
      </c>
      <c r="C1799" s="13">
        <v>355.37799999999999</v>
      </c>
      <c r="D1799" s="15">
        <f t="shared" si="26"/>
        <v>5.3997477218806882</v>
      </c>
    </row>
    <row r="1800" spans="2:4" x14ac:dyDescent="0.25">
      <c r="B1800" s="12">
        <v>99.663420565856995</v>
      </c>
      <c r="C1800" s="13">
        <v>354.96600000000001</v>
      </c>
      <c r="D1800" s="15">
        <f t="shared" si="26"/>
        <v>5.2565856633702035</v>
      </c>
    </row>
    <row r="1801" spans="2:4" x14ac:dyDescent="0.25">
      <c r="B1801" s="12">
        <v>99.666909783822007</v>
      </c>
      <c r="C1801" s="13">
        <v>354.43200000000002</v>
      </c>
      <c r="D1801" s="15">
        <f t="shared" si="26"/>
        <v>5.0328976632761551</v>
      </c>
    </row>
    <row r="1802" spans="2:4" x14ac:dyDescent="0.25">
      <c r="B1802" s="12">
        <v>99.668072856476002</v>
      </c>
      <c r="C1802" s="13">
        <v>354.48500000000001</v>
      </c>
      <c r="D1802" s="15">
        <f t="shared" si="26"/>
        <v>4.7673403460949473</v>
      </c>
    </row>
    <row r="1803" spans="2:4" x14ac:dyDescent="0.25">
      <c r="B1803" s="12">
        <v>99.669235929131005</v>
      </c>
      <c r="C1803" s="13">
        <v>354.23099999999999</v>
      </c>
      <c r="D1803" s="15">
        <f t="shared" si="26"/>
        <v>4.5901339327607245</v>
      </c>
    </row>
    <row r="1804" spans="2:4" x14ac:dyDescent="0.25">
      <c r="B1804" s="12">
        <v>99.669746583611996</v>
      </c>
      <c r="C1804" s="13">
        <v>353.97300000000001</v>
      </c>
      <c r="D1804" s="15">
        <f t="shared" si="26"/>
        <v>4.9614777739826552</v>
      </c>
    </row>
    <row r="1805" spans="2:4" x14ac:dyDescent="0.25">
      <c r="B1805" s="12">
        <v>99.672724446099991</v>
      </c>
      <c r="C1805" s="13">
        <v>353.38</v>
      </c>
      <c r="D1805" s="15">
        <f t="shared" si="26"/>
        <v>5.0647728717783354</v>
      </c>
    </row>
    <row r="1806" spans="2:4" x14ac:dyDescent="0.25">
      <c r="B1806" s="12">
        <v>99.676570125363995</v>
      </c>
      <c r="C1806" s="13">
        <v>353.2</v>
      </c>
      <c r="D1806" s="15">
        <f t="shared" si="26"/>
        <v>4.8665187842225617</v>
      </c>
    </row>
    <row r="1807" spans="2:4" x14ac:dyDescent="0.25">
      <c r="B1807" s="12">
        <v>99.678539785740995</v>
      </c>
      <c r="C1807" s="13">
        <v>353.24200000000002</v>
      </c>
      <c r="D1807" s="15">
        <f t="shared" si="26"/>
        <v>5.0478384306751876</v>
      </c>
    </row>
    <row r="1808" spans="2:4" x14ac:dyDescent="0.25">
      <c r="B1808" s="12">
        <v>99.6831913515</v>
      </c>
      <c r="C1808" s="13">
        <v>352.72800000000001</v>
      </c>
      <c r="D1808" s="15">
        <f t="shared" si="26"/>
        <v>4.7414697084073278</v>
      </c>
    </row>
    <row r="1809" spans="2:4" x14ac:dyDescent="0.25">
      <c r="B1809" s="12">
        <v>99.685516705664995</v>
      </c>
      <c r="C1809" s="13">
        <v>352.74799999999999</v>
      </c>
      <c r="D1809" s="15">
        <f t="shared" si="26"/>
        <v>5.0670608107536133</v>
      </c>
    </row>
    <row r="1810" spans="2:4" x14ac:dyDescent="0.25">
      <c r="B1810" s="12">
        <v>99.687843473811</v>
      </c>
      <c r="C1810" s="13">
        <v>352.53300000000002</v>
      </c>
      <c r="D1810" s="15">
        <f t="shared" si="26"/>
        <v>5.6499106063135951</v>
      </c>
    </row>
    <row r="1811" spans="2:4" x14ac:dyDescent="0.25">
      <c r="B1811" s="12">
        <v>99.690169522176006</v>
      </c>
      <c r="C1811" s="13">
        <v>352.55</v>
      </c>
      <c r="D1811" s="15">
        <f t="shared" si="26"/>
        <v>5.5991173000726384</v>
      </c>
    </row>
    <row r="1812" spans="2:4" x14ac:dyDescent="0.25">
      <c r="B1812" s="12">
        <v>99.691331376299004</v>
      </c>
      <c r="C1812" s="13">
        <v>352.41800000000001</v>
      </c>
      <c r="D1812" s="15">
        <f t="shared" si="26"/>
        <v>5.6762062389666603</v>
      </c>
    </row>
    <row r="1813" spans="2:4" x14ac:dyDescent="0.25">
      <c r="B1813" s="12">
        <v>99.694819938467006</v>
      </c>
      <c r="C1813" s="13">
        <v>352.20400000000001</v>
      </c>
      <c r="D1813" s="15">
        <f t="shared" si="26"/>
        <v>5.5615718010397011</v>
      </c>
    </row>
    <row r="1814" spans="2:4" x14ac:dyDescent="0.25">
      <c r="B1814" s="12">
        <v>99.697146288610995</v>
      </c>
      <c r="C1814" s="13">
        <v>352.23</v>
      </c>
      <c r="D1814" s="15">
        <f t="shared" si="26"/>
        <v>5.6684671275325336</v>
      </c>
    </row>
    <row r="1815" spans="2:4" x14ac:dyDescent="0.25">
      <c r="B1815" s="12">
        <v>99.700167753488003</v>
      </c>
      <c r="C1815" s="13">
        <v>351.97899999999998</v>
      </c>
      <c r="D1815" s="15">
        <f t="shared" si="26"/>
        <v>5.6884267603624616</v>
      </c>
    </row>
    <row r="1816" spans="2:4" x14ac:dyDescent="0.25">
      <c r="B1816" s="12">
        <v>99.70179877310899</v>
      </c>
      <c r="C1816" s="13">
        <v>352.06700000000001</v>
      </c>
      <c r="D1816" s="15">
        <f t="shared" si="26"/>
        <v>5.5175520178137551</v>
      </c>
    </row>
    <row r="1817" spans="2:4" x14ac:dyDescent="0.25">
      <c r="B1817" s="12">
        <v>99.705287603571009</v>
      </c>
      <c r="C1817" s="13">
        <v>351.75900000000001</v>
      </c>
      <c r="D1817" s="15">
        <f t="shared" si="26"/>
        <v>5.5720254967485641</v>
      </c>
    </row>
    <row r="1818" spans="2:4" x14ac:dyDescent="0.25">
      <c r="B1818" s="12">
        <v>99.706451239682991</v>
      </c>
      <c r="C1818" s="13">
        <v>351.47300000000001</v>
      </c>
      <c r="D1818" s="15">
        <f t="shared" si="26"/>
        <v>5.7158829430402944</v>
      </c>
    </row>
    <row r="1819" spans="2:4" x14ac:dyDescent="0.25">
      <c r="B1819" s="12">
        <v>99.708392515808995</v>
      </c>
      <c r="C1819" s="13">
        <v>351.13299999999998</v>
      </c>
      <c r="D1819" s="15">
        <f t="shared" si="26"/>
        <v>5.5349122242399131</v>
      </c>
    </row>
    <row r="1820" spans="2:4" x14ac:dyDescent="0.25">
      <c r="B1820" s="12">
        <v>99.709940129455987</v>
      </c>
      <c r="C1820" s="13">
        <v>350.80700000000002</v>
      </c>
      <c r="D1820" s="15">
        <f t="shared" si="26"/>
        <v>5.3126526104221039</v>
      </c>
    </row>
    <row r="1821" spans="2:4" x14ac:dyDescent="0.25">
      <c r="B1821" s="12">
        <v>99.711102503750993</v>
      </c>
      <c r="C1821" s="13">
        <v>350.63900000000001</v>
      </c>
      <c r="D1821" s="15">
        <f t="shared" si="26"/>
        <v>5.6098039460503104</v>
      </c>
    </row>
    <row r="1822" spans="2:4" x14ac:dyDescent="0.25">
      <c r="B1822" s="12">
        <v>99.712266264895007</v>
      </c>
      <c r="C1822" s="13">
        <v>350.72300000000001</v>
      </c>
      <c r="D1822" s="15">
        <f t="shared" si="26"/>
        <v>5.882995270302346</v>
      </c>
    </row>
    <row r="1823" spans="2:4" x14ac:dyDescent="0.25">
      <c r="B1823" s="12">
        <v>99.713429471238996</v>
      </c>
      <c r="C1823" s="13">
        <v>350.59800000000001</v>
      </c>
      <c r="D1823" s="15">
        <f t="shared" si="26"/>
        <v>6.2149445558790628</v>
      </c>
    </row>
    <row r="1824" spans="2:4" x14ac:dyDescent="0.25">
      <c r="B1824" s="12">
        <v>99.715501276491011</v>
      </c>
      <c r="C1824" s="13">
        <v>350.52199999999999</v>
      </c>
      <c r="D1824" s="15">
        <f t="shared" ref="D1824:D1887" si="27">-(C1767-C1863)/(B1767-B1863)/1000*100</f>
        <v>6.3646792642206824</v>
      </c>
    </row>
    <row r="1825" spans="2:4" x14ac:dyDescent="0.25">
      <c r="B1825" s="12">
        <v>99.715755760280999</v>
      </c>
      <c r="C1825" s="13">
        <v>350.47300000000001</v>
      </c>
      <c r="D1825" s="15">
        <f t="shared" si="27"/>
        <v>6.4084903745345922</v>
      </c>
    </row>
    <row r="1826" spans="2:4" x14ac:dyDescent="0.25">
      <c r="B1826" s="12">
        <v>99.716918186192999</v>
      </c>
      <c r="C1826" s="13">
        <v>350.065</v>
      </c>
      <c r="D1826" s="15">
        <f t="shared" si="27"/>
        <v>6.3272911949158601</v>
      </c>
    </row>
    <row r="1827" spans="2:4" x14ac:dyDescent="0.25">
      <c r="B1827" s="12">
        <v>99.718081046890006</v>
      </c>
      <c r="C1827" s="13">
        <v>349.81</v>
      </c>
      <c r="D1827" s="15">
        <f t="shared" si="27"/>
        <v>5.1564133593216761</v>
      </c>
    </row>
    <row r="1828" spans="2:4" x14ac:dyDescent="0.25">
      <c r="B1828" s="12">
        <v>99.719244373584999</v>
      </c>
      <c r="C1828" s="13">
        <v>349.36</v>
      </c>
      <c r="D1828" s="15">
        <f t="shared" si="27"/>
        <v>4.5102878312343755</v>
      </c>
    </row>
    <row r="1829" spans="2:4" x14ac:dyDescent="0.25">
      <c r="B1829" s="12">
        <v>99.720407234282007</v>
      </c>
      <c r="C1829" s="13">
        <v>349.25099999999998</v>
      </c>
      <c r="D1829" s="15">
        <f t="shared" si="27"/>
        <v>4.3887550016593053</v>
      </c>
    </row>
    <row r="1830" spans="2:4" x14ac:dyDescent="0.25">
      <c r="B1830" s="12">
        <v>99.721570094979</v>
      </c>
      <c r="C1830" s="13">
        <v>348.96300000000002</v>
      </c>
      <c r="D1830" s="15">
        <f t="shared" si="27"/>
        <v>4.0918254923300523</v>
      </c>
    </row>
    <row r="1831" spans="2:4" x14ac:dyDescent="0.25">
      <c r="B1831" s="12">
        <v>99.722725887780001</v>
      </c>
      <c r="C1831" s="13">
        <v>349.03199999999998</v>
      </c>
      <c r="D1831" s="15">
        <f t="shared" si="27"/>
        <v>3.7036600413547021</v>
      </c>
    </row>
    <row r="1832" spans="2:4" x14ac:dyDescent="0.25">
      <c r="B1832" s="12">
        <v>99.723888591526006</v>
      </c>
      <c r="C1832" s="13">
        <v>349.27699999999999</v>
      </c>
      <c r="D1832" s="15">
        <f t="shared" si="27"/>
        <v>3.6269482264447706</v>
      </c>
    </row>
    <row r="1833" spans="2:4" x14ac:dyDescent="0.25">
      <c r="B1833" s="12">
        <v>99.725051988706994</v>
      </c>
      <c r="C1833" s="13">
        <v>349.62900000000002</v>
      </c>
      <c r="D1833" s="15">
        <f t="shared" si="27"/>
        <v>3.6604192132053472</v>
      </c>
    </row>
    <row r="1834" spans="2:4" x14ac:dyDescent="0.25">
      <c r="B1834" s="12">
        <v>99.726214692452004</v>
      </c>
      <c r="C1834" s="13">
        <v>349.77199999999999</v>
      </c>
      <c r="D1834" s="15">
        <f t="shared" si="27"/>
        <v>4.7292815433966995</v>
      </c>
    </row>
    <row r="1835" spans="2:4" x14ac:dyDescent="0.25">
      <c r="B1835" s="12">
        <v>99.727378089631998</v>
      </c>
      <c r="C1835" s="13">
        <v>349.61799999999999</v>
      </c>
      <c r="D1835" s="15">
        <f t="shared" si="27"/>
        <v>4.7873388770356264</v>
      </c>
    </row>
    <row r="1836" spans="2:4" x14ac:dyDescent="0.25">
      <c r="B1836" s="12">
        <v>99.728540793378997</v>
      </c>
      <c r="C1836" s="13">
        <v>348.85700000000003</v>
      </c>
      <c r="D1836" s="15">
        <f t="shared" si="27"/>
        <v>4.9603555600293854</v>
      </c>
    </row>
    <row r="1837" spans="2:4" x14ac:dyDescent="0.25">
      <c r="B1837" s="12">
        <v>99.729703497124007</v>
      </c>
      <c r="C1837" s="13">
        <v>348.471</v>
      </c>
      <c r="D1837" s="15">
        <f t="shared" si="27"/>
        <v>5.0186649852025473</v>
      </c>
    </row>
    <row r="1838" spans="2:4" x14ac:dyDescent="0.25">
      <c r="B1838" s="12">
        <v>99.732029597939004</v>
      </c>
      <c r="C1838" s="13">
        <v>348.10599999999999</v>
      </c>
      <c r="D1838" s="15">
        <f t="shared" si="27"/>
        <v>5.3538895972269165</v>
      </c>
    </row>
    <row r="1839" spans="2:4" x14ac:dyDescent="0.25">
      <c r="B1839" s="12">
        <v>99.734356419375999</v>
      </c>
      <c r="C1839" s="13">
        <v>348.08300000000003</v>
      </c>
      <c r="D1839" s="15">
        <f t="shared" si="27"/>
        <v>6.595085432542251</v>
      </c>
    </row>
    <row r="1840" spans="2:4" x14ac:dyDescent="0.25">
      <c r="B1840" s="12">
        <v>99.735519816555993</v>
      </c>
      <c r="C1840" s="13">
        <v>348.40499999999997</v>
      </c>
      <c r="D1840" s="15">
        <f t="shared" si="27"/>
        <v>7.194973502505615</v>
      </c>
    </row>
    <row r="1841" spans="2:4" x14ac:dyDescent="0.25">
      <c r="B1841" s="12">
        <v>99.736682520303006</v>
      </c>
      <c r="C1841" s="13">
        <v>349.053</v>
      </c>
      <c r="D1841" s="15">
        <f t="shared" si="27"/>
        <v>7.5316162515336016</v>
      </c>
    </row>
    <row r="1842" spans="2:4" x14ac:dyDescent="0.25">
      <c r="B1842" s="12">
        <v>99.737845224047007</v>
      </c>
      <c r="C1842" s="13">
        <v>349.226</v>
      </c>
      <c r="D1842" s="15">
        <f t="shared" si="27"/>
        <v>8.2145219818127213</v>
      </c>
    </row>
    <row r="1843" spans="2:4" x14ac:dyDescent="0.25">
      <c r="B1843" s="12">
        <v>99.738664895322998</v>
      </c>
      <c r="C1843" s="13">
        <v>348.73</v>
      </c>
      <c r="D1843" s="15">
        <f t="shared" si="27"/>
        <v>8.3273245391238238</v>
      </c>
    </row>
    <row r="1844" spans="2:4" x14ac:dyDescent="0.25">
      <c r="B1844" s="12">
        <v>99.740171688274998</v>
      </c>
      <c r="C1844" s="13">
        <v>348.4</v>
      </c>
      <c r="D1844" s="15">
        <f t="shared" si="27"/>
        <v>8.4163370253240437</v>
      </c>
    </row>
    <row r="1845" spans="2:4" x14ac:dyDescent="0.25">
      <c r="B1845" s="12">
        <v>99.742496897083001</v>
      </c>
      <c r="C1845" s="13">
        <v>349.07499999999999</v>
      </c>
      <c r="D1845" s="15">
        <f t="shared" si="27"/>
        <v>8.1253026499094023</v>
      </c>
    </row>
    <row r="1846" spans="2:4" x14ac:dyDescent="0.25">
      <c r="B1846" s="12">
        <v>99.743660475184996</v>
      </c>
      <c r="C1846" s="13">
        <v>348.971</v>
      </c>
      <c r="D1846" s="15">
        <f t="shared" si="27"/>
        <v>8.056772056540245</v>
      </c>
    </row>
    <row r="1847" spans="2:4" x14ac:dyDescent="0.25">
      <c r="B1847" s="12">
        <v>99.744823079588997</v>
      </c>
      <c r="C1847" s="13">
        <v>348.64800000000002</v>
      </c>
      <c r="D1847" s="15">
        <f t="shared" si="27"/>
        <v>7.8921632318383601</v>
      </c>
    </row>
    <row r="1848" spans="2:4" x14ac:dyDescent="0.25">
      <c r="B1848" s="12">
        <v>99.745986657691006</v>
      </c>
      <c r="C1848" s="13">
        <v>348.15300000000002</v>
      </c>
      <c r="D1848" s="15">
        <f t="shared" si="27"/>
        <v>8.1789876272035773</v>
      </c>
    </row>
    <row r="1849" spans="2:4" x14ac:dyDescent="0.25">
      <c r="B1849" s="12">
        <v>99.74924016426101</v>
      </c>
      <c r="C1849" s="13">
        <v>347.16500000000002</v>
      </c>
      <c r="D1849" s="15">
        <f t="shared" si="27"/>
        <v>8.4118587144396777</v>
      </c>
    </row>
    <row r="1850" spans="2:4" x14ac:dyDescent="0.25">
      <c r="B1850" s="12">
        <v>99.750638244732002</v>
      </c>
      <c r="C1850" s="13">
        <v>347.26900000000001</v>
      </c>
      <c r="D1850" s="15">
        <f t="shared" si="27"/>
        <v>8.0859502829372349</v>
      </c>
    </row>
    <row r="1851" spans="2:4" x14ac:dyDescent="0.25">
      <c r="B1851" s="12">
        <v>99.75296439004201</v>
      </c>
      <c r="C1851" s="13">
        <v>347.00400000000002</v>
      </c>
      <c r="D1851" s="15">
        <f t="shared" si="27"/>
        <v>8.2771911402509879</v>
      </c>
    </row>
    <row r="1852" spans="2:4" x14ac:dyDescent="0.25">
      <c r="B1852" s="12">
        <v>99.754127451949003</v>
      </c>
      <c r="C1852" s="13">
        <v>347.02300000000002</v>
      </c>
      <c r="D1852" s="15">
        <f t="shared" si="27"/>
        <v>8.7233106987774072</v>
      </c>
    </row>
    <row r="1853" spans="2:4" x14ac:dyDescent="0.25">
      <c r="B1853" s="12">
        <v>99.755290524602998</v>
      </c>
      <c r="C1853" s="13">
        <v>346.90100000000001</v>
      </c>
      <c r="D1853" s="15">
        <f t="shared" si="27"/>
        <v>9.3726226753946005</v>
      </c>
    </row>
    <row r="1854" spans="2:4" x14ac:dyDescent="0.25">
      <c r="B1854" s="12">
        <v>99.756453597255998</v>
      </c>
      <c r="C1854" s="13">
        <v>346.95499999999998</v>
      </c>
      <c r="D1854" s="15">
        <f t="shared" si="27"/>
        <v>9.6632399797430057</v>
      </c>
    </row>
    <row r="1855" spans="2:4" x14ac:dyDescent="0.25">
      <c r="B1855" s="12">
        <v>99.757616669912011</v>
      </c>
      <c r="C1855" s="13">
        <v>347.17599999999999</v>
      </c>
      <c r="D1855" s="15">
        <f t="shared" si="27"/>
        <v>9.6113564532268914</v>
      </c>
    </row>
    <row r="1856" spans="2:4" x14ac:dyDescent="0.25">
      <c r="B1856" s="12">
        <v>99.758779731819004</v>
      </c>
      <c r="C1856" s="13">
        <v>347.14100000000002</v>
      </c>
      <c r="D1856" s="15">
        <f t="shared" si="27"/>
        <v>9.3620607733400423</v>
      </c>
    </row>
    <row r="1857" spans="2:4" x14ac:dyDescent="0.25">
      <c r="B1857" s="12">
        <v>99.759942804472999</v>
      </c>
      <c r="C1857" s="13">
        <v>346.86500000000001</v>
      </c>
      <c r="D1857" s="15">
        <f t="shared" si="27"/>
        <v>9.3427037339824253</v>
      </c>
    </row>
    <row r="1858" spans="2:4" x14ac:dyDescent="0.25">
      <c r="B1858" s="12">
        <v>99.762268949781998</v>
      </c>
      <c r="C1858" s="13">
        <v>346.87599999999998</v>
      </c>
      <c r="D1858" s="15">
        <f t="shared" si="27"/>
        <v>9.3877081617401377</v>
      </c>
    </row>
    <row r="1859" spans="2:4" x14ac:dyDescent="0.25">
      <c r="B1859" s="12">
        <v>99.764595084131003</v>
      </c>
      <c r="C1859" s="13">
        <v>347.108</v>
      </c>
      <c r="D1859" s="15">
        <f t="shared" si="27"/>
        <v>9.5153176774740622</v>
      </c>
    </row>
    <row r="1860" spans="2:4" x14ac:dyDescent="0.25">
      <c r="B1860" s="12">
        <v>99.765758156783988</v>
      </c>
      <c r="C1860" s="13">
        <v>346.72399999999999</v>
      </c>
      <c r="D1860" s="15">
        <f t="shared" si="27"/>
        <v>9.6828196462116747</v>
      </c>
    </row>
    <row r="1861" spans="2:4" x14ac:dyDescent="0.25">
      <c r="B1861" s="12">
        <v>99.766921229440001</v>
      </c>
      <c r="C1861" s="13">
        <v>345.94799999999998</v>
      </c>
      <c r="D1861" s="15">
        <f t="shared" si="27"/>
        <v>9.5875625934039039</v>
      </c>
    </row>
    <row r="1862" spans="2:4" x14ac:dyDescent="0.25">
      <c r="B1862" s="12">
        <v>99.768084302093996</v>
      </c>
      <c r="C1862" s="13">
        <v>345.49</v>
      </c>
      <c r="D1862" s="15">
        <f t="shared" si="27"/>
        <v>9.5573847488036954</v>
      </c>
    </row>
    <row r="1863" spans="2:4" x14ac:dyDescent="0.25">
      <c r="B1863" s="12">
        <v>99.769246412244001</v>
      </c>
      <c r="C1863" s="13">
        <v>345.19900000000001</v>
      </c>
      <c r="D1863" s="15">
        <f>-(C1806-C1902)/(B1806-B1902)/1000*100</f>
        <v>9.6373553153286622</v>
      </c>
    </row>
    <row r="1864" spans="2:4" x14ac:dyDescent="0.25">
      <c r="B1864" s="12">
        <v>99.770410285088005</v>
      </c>
      <c r="C1864" s="13">
        <v>345.18</v>
      </c>
      <c r="D1864" s="15">
        <f>-(C1807-C1903)/(B1807-B1903)/1000*100</f>
        <v>9.4395912925646623</v>
      </c>
    </row>
    <row r="1865" spans="2:4" x14ac:dyDescent="0.25">
      <c r="B1865" s="12">
        <v>99.771573159544005</v>
      </c>
      <c r="C1865" s="13">
        <v>345.63600000000002</v>
      </c>
      <c r="D1865" s="15">
        <f t="shared" si="27"/>
        <v>8.9077446690461635</v>
      </c>
    </row>
    <row r="1866" spans="2:4" x14ac:dyDescent="0.25">
      <c r="B1866" s="12">
        <v>99.775061839810007</v>
      </c>
      <c r="C1866" s="13">
        <v>347.50400000000002</v>
      </c>
      <c r="D1866" s="15">
        <f t="shared" si="27"/>
        <v>8.6596100262419533</v>
      </c>
    </row>
    <row r="1867" spans="2:4" x14ac:dyDescent="0.25">
      <c r="B1867" s="12">
        <v>99.776859792535006</v>
      </c>
      <c r="C1867" s="13">
        <v>348.76400000000001</v>
      </c>
      <c r="D1867" s="15">
        <f t="shared" si="27"/>
        <v>8.4171872580504239</v>
      </c>
    </row>
    <row r="1868" spans="2:4" x14ac:dyDescent="0.25">
      <c r="B1868" s="12">
        <v>99.777388304596997</v>
      </c>
      <c r="C1868" s="13">
        <v>348.87</v>
      </c>
      <c r="D1868" s="15">
        <f t="shared" si="27"/>
        <v>8.4253526217000783</v>
      </c>
    </row>
    <row r="1869" spans="2:4" x14ac:dyDescent="0.25">
      <c r="B1869" s="12">
        <v>99.778551031134</v>
      </c>
      <c r="C1869" s="13">
        <v>349.43700000000001</v>
      </c>
      <c r="D1869" s="15">
        <f t="shared" si="27"/>
        <v>8.1543066518883816</v>
      </c>
    </row>
    <row r="1870" spans="2:4" x14ac:dyDescent="0.25">
      <c r="B1870" s="12">
        <v>99.782040005913004</v>
      </c>
      <c r="C1870" s="13">
        <v>349.94600000000003</v>
      </c>
      <c r="D1870" s="15">
        <f t="shared" si="27"/>
        <v>8.128878100008686</v>
      </c>
    </row>
    <row r="1871" spans="2:4" x14ac:dyDescent="0.25">
      <c r="B1871" s="12">
        <v>99.784023271905994</v>
      </c>
      <c r="C1871" s="13">
        <v>350.06799999999998</v>
      </c>
      <c r="D1871" s="15">
        <f t="shared" si="27"/>
        <v>8.3540942004551173</v>
      </c>
    </row>
    <row r="1872" spans="2:4" x14ac:dyDescent="0.25">
      <c r="B1872" s="12">
        <v>99.784366184432002</v>
      </c>
      <c r="C1872" s="13">
        <v>349.90100000000001</v>
      </c>
      <c r="D1872" s="15">
        <f t="shared" si="27"/>
        <v>8.5206724729345193</v>
      </c>
    </row>
    <row r="1873" spans="2:4" x14ac:dyDescent="0.25">
      <c r="B1873" s="12">
        <v>99.786691726303005</v>
      </c>
      <c r="C1873" s="13">
        <v>348.21199999999999</v>
      </c>
      <c r="D1873" s="15">
        <f t="shared" si="27"/>
        <v>8.9705636854783091</v>
      </c>
    </row>
    <row r="1874" spans="2:4" x14ac:dyDescent="0.25">
      <c r="B1874" s="12">
        <v>99.787855609888993</v>
      </c>
      <c r="C1874" s="13">
        <v>347.755</v>
      </c>
      <c r="D1874" s="15">
        <f t="shared" si="27"/>
        <v>10.221063948266117</v>
      </c>
    </row>
    <row r="1875" spans="2:4" x14ac:dyDescent="0.25">
      <c r="B1875" s="12">
        <v>99.789018647291002</v>
      </c>
      <c r="C1875" s="13">
        <v>347.44299999999998</v>
      </c>
      <c r="D1875" s="15">
        <f t="shared" si="27"/>
        <v>9.9102349344073559</v>
      </c>
    </row>
    <row r="1876" spans="2:4" x14ac:dyDescent="0.25">
      <c r="B1876" s="12">
        <v>99.791344189163993</v>
      </c>
      <c r="C1876" s="13">
        <v>347.20800000000003</v>
      </c>
      <c r="D1876" s="15">
        <f t="shared" si="27"/>
        <v>9.2810490646152122</v>
      </c>
    </row>
    <row r="1877" spans="2:4" x14ac:dyDescent="0.25">
      <c r="B1877" s="12">
        <v>99.792507226566002</v>
      </c>
      <c r="C1877" s="13">
        <v>346.77499999999998</v>
      </c>
      <c r="D1877" s="15">
        <f t="shared" si="27"/>
        <v>8.4325240176173057</v>
      </c>
    </row>
    <row r="1878" spans="2:4" x14ac:dyDescent="0.25">
      <c r="B1878" s="12">
        <v>99.797159156595995</v>
      </c>
      <c r="C1878" s="13">
        <v>344.63200000000001</v>
      </c>
      <c r="D1878" s="15">
        <f t="shared" si="27"/>
        <v>8.17038405886621</v>
      </c>
    </row>
    <row r="1879" spans="2:4" x14ac:dyDescent="0.25">
      <c r="B1879" s="12">
        <v>99.798004512142995</v>
      </c>
      <c r="C1879" s="13">
        <v>343.8</v>
      </c>
      <c r="D1879" s="15">
        <f t="shared" si="27"/>
        <v>8.8611771452918049</v>
      </c>
    </row>
    <row r="1880" spans="2:4" x14ac:dyDescent="0.25">
      <c r="B1880" s="12">
        <v>99.798322570313005</v>
      </c>
      <c r="C1880" s="13">
        <v>343.68</v>
      </c>
      <c r="D1880" s="15">
        <f t="shared" si="27"/>
        <v>9.11632402337227</v>
      </c>
    </row>
    <row r="1881" spans="2:4" x14ac:dyDescent="0.25">
      <c r="B1881" s="12">
        <v>99.801811445490003</v>
      </c>
      <c r="C1881" s="13">
        <v>342.08499999999998</v>
      </c>
      <c r="D1881" s="15">
        <f t="shared" si="27"/>
        <v>9.6290974628080761</v>
      </c>
    </row>
    <row r="1882" spans="2:4" x14ac:dyDescent="0.25">
      <c r="B1882" s="12">
        <v>99.802974780350993</v>
      </c>
      <c r="C1882" s="13">
        <v>341.75599999999997</v>
      </c>
      <c r="D1882" s="15">
        <f t="shared" si="27"/>
        <v>9.7837415968940391</v>
      </c>
    </row>
    <row r="1883" spans="2:4" x14ac:dyDescent="0.25">
      <c r="B1883" s="12">
        <v>99.804138115213007</v>
      </c>
      <c r="C1883" s="13">
        <v>341.697</v>
      </c>
      <c r="D1883" s="15">
        <f t="shared" si="27"/>
        <v>9.5847164545145134</v>
      </c>
    </row>
    <row r="1884" spans="2:4" x14ac:dyDescent="0.25">
      <c r="B1884" s="12">
        <v>99.805301450073998</v>
      </c>
      <c r="C1884" s="13">
        <v>342.01299999999998</v>
      </c>
      <c r="D1884" s="15">
        <f t="shared" si="27"/>
        <v>9.7666259865982994</v>
      </c>
    </row>
    <row r="1885" spans="2:4" x14ac:dyDescent="0.25">
      <c r="B1885" s="12">
        <v>99.80646365573601</v>
      </c>
      <c r="C1885" s="13">
        <v>341.92599999999999</v>
      </c>
      <c r="D1885" s="15">
        <f t="shared" si="27"/>
        <v>9.1838096355547787</v>
      </c>
    </row>
    <row r="1886" spans="2:4" x14ac:dyDescent="0.25">
      <c r="B1886" s="12">
        <v>99.808790325459</v>
      </c>
      <c r="C1886" s="13">
        <v>342.04500000000002</v>
      </c>
      <c r="D1886" s="15">
        <f t="shared" si="27"/>
        <v>8.1297169915024856</v>
      </c>
    </row>
    <row r="1887" spans="2:4" x14ac:dyDescent="0.25">
      <c r="B1887" s="12">
        <v>99.811116004929005</v>
      </c>
      <c r="C1887" s="13">
        <v>341.80200000000002</v>
      </c>
      <c r="D1887" s="15">
        <f t="shared" si="27"/>
        <v>7.7087616595296904</v>
      </c>
    </row>
    <row r="1888" spans="2:4" x14ac:dyDescent="0.25">
      <c r="B1888" s="12">
        <v>99.812279339791004</v>
      </c>
      <c r="C1888" s="13">
        <v>341.81200000000001</v>
      </c>
      <c r="D1888" s="15">
        <f t="shared" ref="D1888:D1932" si="28">-(C1831-C1927)/(B1831-B1927)/1000*100</f>
        <v>7.8455690092278623</v>
      </c>
    </row>
    <row r="1889" spans="2:4" x14ac:dyDescent="0.25">
      <c r="B1889" s="12">
        <v>99.814604880158996</v>
      </c>
      <c r="C1889" s="13">
        <v>342.01600000000002</v>
      </c>
      <c r="D1889" s="15">
        <f t="shared" si="28"/>
        <v>7.9159303324431232</v>
      </c>
    </row>
    <row r="1890" spans="2:4" x14ac:dyDescent="0.25">
      <c r="B1890" s="12">
        <v>99.816931549881005</v>
      </c>
      <c r="C1890" s="13">
        <v>341.745</v>
      </c>
      <c r="D1890" s="15">
        <f t="shared" si="28"/>
        <v>8.8523682296494233</v>
      </c>
    </row>
    <row r="1891" spans="2:4" x14ac:dyDescent="0.25">
      <c r="B1891" s="12">
        <v>99.81809488474299</v>
      </c>
      <c r="C1891" s="13">
        <v>341.32299999999998</v>
      </c>
      <c r="D1891" s="15">
        <f t="shared" si="28"/>
        <v>9.656775304605592</v>
      </c>
    </row>
    <row r="1892" spans="2:4" x14ac:dyDescent="0.25">
      <c r="B1892" s="12">
        <v>99.819257090405003</v>
      </c>
      <c r="C1892" s="13">
        <v>340.72300000000001</v>
      </c>
      <c r="D1892" s="15">
        <f t="shared" si="28"/>
        <v>10.18296164772649</v>
      </c>
    </row>
    <row r="1893" spans="2:4" x14ac:dyDescent="0.25">
      <c r="B1893" s="12">
        <v>99.820420425265993</v>
      </c>
      <c r="C1893" s="13">
        <v>340.32</v>
      </c>
      <c r="D1893" s="15">
        <f t="shared" si="28"/>
        <v>10.218169659307868</v>
      </c>
    </row>
    <row r="1894" spans="2:4" x14ac:dyDescent="0.25">
      <c r="B1894" s="12">
        <v>99.821583760128007</v>
      </c>
      <c r="C1894" s="13">
        <v>340.2</v>
      </c>
      <c r="D1894" s="15">
        <f t="shared" si="28"/>
        <v>10.234303398939199</v>
      </c>
    </row>
    <row r="1895" spans="2:4" x14ac:dyDescent="0.25">
      <c r="B1895" s="12">
        <v>99.822746104740006</v>
      </c>
      <c r="C1895" s="13">
        <v>340.24400000000003</v>
      </c>
      <c r="D1895" s="15">
        <f t="shared" si="28"/>
        <v>10.569566666401323</v>
      </c>
    </row>
    <row r="1896" spans="2:4" x14ac:dyDescent="0.25">
      <c r="B1896" s="12">
        <v>99.823909439601991</v>
      </c>
      <c r="C1896" s="13">
        <v>339.97199999999998</v>
      </c>
      <c r="D1896" s="15">
        <f t="shared" si="28"/>
        <v>10.608504141697399</v>
      </c>
    </row>
    <row r="1897" spans="2:4" x14ac:dyDescent="0.25">
      <c r="B1897" s="12">
        <v>99.824775790568992</v>
      </c>
      <c r="C1897" s="13">
        <v>339.61200000000002</v>
      </c>
      <c r="D1897" s="15">
        <f t="shared" si="28"/>
        <v>10.659000416495147</v>
      </c>
    </row>
    <row r="1898" spans="2:4" x14ac:dyDescent="0.25">
      <c r="B1898" s="12">
        <v>99.82507234410599</v>
      </c>
      <c r="C1898" s="13">
        <v>339.54599999999999</v>
      </c>
      <c r="D1898" s="15">
        <f t="shared" si="28"/>
        <v>11.338118294061124</v>
      </c>
    </row>
    <row r="1899" spans="2:4" x14ac:dyDescent="0.25">
      <c r="B1899" s="12">
        <v>99.826235651892006</v>
      </c>
      <c r="C1899" s="13">
        <v>339.029</v>
      </c>
      <c r="D1899" s="15">
        <f t="shared" si="28"/>
        <v>11.487596531724765</v>
      </c>
    </row>
    <row r="1900" spans="2:4" x14ac:dyDescent="0.25">
      <c r="B1900" s="12">
        <v>99.827398748620013</v>
      </c>
      <c r="C1900" s="13">
        <v>338.858</v>
      </c>
      <c r="D1900" s="15">
        <f t="shared" si="28"/>
        <v>10.99627332214907</v>
      </c>
    </row>
    <row r="1901" spans="2:4" x14ac:dyDescent="0.25">
      <c r="B1901" s="12">
        <v>99.828562056403001</v>
      </c>
      <c r="C1901" s="13">
        <v>338.48599999999999</v>
      </c>
      <c r="D1901" s="15">
        <f t="shared" si="28"/>
        <v>10.882185193003169</v>
      </c>
    </row>
    <row r="1902" spans="2:4" x14ac:dyDescent="0.25">
      <c r="B1902" s="12">
        <v>99.829724175588993</v>
      </c>
      <c r="C1902" s="13">
        <v>338.44</v>
      </c>
      <c r="D1902" s="15">
        <f t="shared" si="28"/>
        <v>11.732886932009215</v>
      </c>
    </row>
    <row r="1903" spans="2:4" x14ac:dyDescent="0.25">
      <c r="B1903" s="12">
        <v>99.83088748337201</v>
      </c>
      <c r="C1903" s="13">
        <v>338.86099999999999</v>
      </c>
      <c r="D1903" s="15">
        <f t="shared" si="28"/>
        <v>12.012719508554897</v>
      </c>
    </row>
    <row r="1904" spans="2:4" x14ac:dyDescent="0.25">
      <c r="B1904" s="12">
        <v>99.832050580100002</v>
      </c>
      <c r="C1904" s="13">
        <v>339.46800000000002</v>
      </c>
      <c r="D1904" s="15">
        <f t="shared" si="28"/>
        <v>12.065256352288845</v>
      </c>
    </row>
    <row r="1905" spans="2:4" x14ac:dyDescent="0.25">
      <c r="B1905" s="12">
        <v>99.833213887884995</v>
      </c>
      <c r="C1905" s="13">
        <v>339.95800000000003</v>
      </c>
      <c r="D1905" s="15">
        <f t="shared" si="28"/>
        <v>11.698089501835774</v>
      </c>
    </row>
    <row r="1906" spans="2:4" x14ac:dyDescent="0.25">
      <c r="B1906" s="12">
        <v>99.834376984613002</v>
      </c>
      <c r="C1906" s="13">
        <v>340.19900000000001</v>
      </c>
      <c r="D1906" s="15">
        <f t="shared" si="28"/>
        <v>11.040376623290969</v>
      </c>
    </row>
    <row r="1907" spans="2:4" x14ac:dyDescent="0.25">
      <c r="B1907" s="12">
        <v>99.835540292396999</v>
      </c>
      <c r="C1907" s="13">
        <v>340.30200000000002</v>
      </c>
      <c r="D1907" s="15">
        <f t="shared" si="28"/>
        <v>11.195818989461474</v>
      </c>
    </row>
    <row r="1908" spans="2:4" x14ac:dyDescent="0.25">
      <c r="B1908" s="12">
        <v>99.836702411581996</v>
      </c>
      <c r="C1908" s="13">
        <v>340.56400000000002</v>
      </c>
      <c r="D1908" s="15">
        <f t="shared" si="28"/>
        <v>10.992039661270601</v>
      </c>
    </row>
    <row r="1909" spans="2:4" x14ac:dyDescent="0.25">
      <c r="B1909" s="12">
        <v>99.837865508310003</v>
      </c>
      <c r="C1909" s="13">
        <v>340.57600000000002</v>
      </c>
      <c r="D1909" s="15">
        <f t="shared" si="28"/>
        <v>11.081321968477774</v>
      </c>
    </row>
    <row r="1910" spans="2:4" x14ac:dyDescent="0.25">
      <c r="B1910" s="12">
        <v>99.839028816094995</v>
      </c>
      <c r="C1910" s="13">
        <v>340.37700000000001</v>
      </c>
      <c r="D1910" s="15">
        <f t="shared" si="28"/>
        <v>11.104457395297613</v>
      </c>
    </row>
    <row r="1911" spans="2:4" x14ac:dyDescent="0.25">
      <c r="B1911" s="12">
        <v>99.840191912823997</v>
      </c>
      <c r="C1911" s="13">
        <v>340.048</v>
      </c>
      <c r="D1911" s="15">
        <f t="shared" si="28"/>
        <v>11.128095186823186</v>
      </c>
    </row>
    <row r="1912" spans="2:4" x14ac:dyDescent="0.25">
      <c r="B1912" s="12">
        <v>99.841355220606999</v>
      </c>
      <c r="C1912" s="13">
        <v>339.548</v>
      </c>
      <c r="D1912" s="15">
        <f t="shared" si="28"/>
        <v>11.207081018921389</v>
      </c>
    </row>
    <row r="1913" spans="2:4" x14ac:dyDescent="0.25">
      <c r="B1913" s="12">
        <v>99.844500116789007</v>
      </c>
      <c r="C1913" s="13">
        <v>337.53</v>
      </c>
      <c r="D1913" s="15">
        <f t="shared" si="28"/>
        <v>11.128289796812281</v>
      </c>
    </row>
    <row r="1914" spans="2:4" x14ac:dyDescent="0.25">
      <c r="B1914" s="12">
        <v>99.844843518885</v>
      </c>
      <c r="C1914" s="13">
        <v>337.75799999999998</v>
      </c>
      <c r="D1914" s="15">
        <f t="shared" si="28"/>
        <v>10.876220212881847</v>
      </c>
    </row>
    <row r="1915" spans="2:4" x14ac:dyDescent="0.25">
      <c r="B1915" s="12">
        <v>99.846006269503008</v>
      </c>
      <c r="C1915" s="13">
        <v>338.36099999999999</v>
      </c>
      <c r="D1915" s="15">
        <f t="shared" si="28"/>
        <v>10.791270982863669</v>
      </c>
    </row>
    <row r="1916" spans="2:4" x14ac:dyDescent="0.25">
      <c r="B1916" s="12">
        <v>99.848332857133002</v>
      </c>
      <c r="C1916" s="13">
        <v>339.137</v>
      </c>
      <c r="D1916" s="15">
        <f t="shared" si="28"/>
        <v>11.309717480086663</v>
      </c>
    </row>
    <row r="1917" spans="2:4" x14ac:dyDescent="0.25">
      <c r="B1917" s="12">
        <v>99.849480331752005</v>
      </c>
      <c r="C1917" s="13">
        <v>339.33300000000003</v>
      </c>
      <c r="D1917" s="15">
        <f t="shared" si="28"/>
        <v>11.097542124294375</v>
      </c>
    </row>
    <row r="1918" spans="2:4" x14ac:dyDescent="0.25">
      <c r="B1918" s="12">
        <v>99.852969918546989</v>
      </c>
      <c r="C1918" s="13">
        <v>338.255</v>
      </c>
      <c r="D1918" s="15">
        <f t="shared" si="28"/>
        <v>10.561139766108314</v>
      </c>
    </row>
    <row r="1919" spans="2:4" x14ac:dyDescent="0.25">
      <c r="B1919" s="12">
        <v>99.854133114145</v>
      </c>
      <c r="C1919" s="13">
        <v>337.77100000000002</v>
      </c>
      <c r="D1919" s="15">
        <f t="shared" si="28"/>
        <v>10.300645106282531</v>
      </c>
    </row>
    <row r="1920" spans="2:4" x14ac:dyDescent="0.25">
      <c r="B1920" s="12">
        <v>99.855296309743011</v>
      </c>
      <c r="C1920" s="13">
        <v>337.06099999999998</v>
      </c>
      <c r="D1920" s="15">
        <f t="shared" si="28"/>
        <v>10.06675175780676</v>
      </c>
    </row>
    <row r="1921" spans="2:4" x14ac:dyDescent="0.25">
      <c r="B1921" s="12">
        <v>99.856458576924993</v>
      </c>
      <c r="C1921" s="13">
        <v>336.70699999999999</v>
      </c>
      <c r="D1921" s="15">
        <f t="shared" si="28"/>
        <v>10.28725785522569</v>
      </c>
    </row>
    <row r="1922" spans="2:4" x14ac:dyDescent="0.25">
      <c r="B1922" s="12">
        <v>99.857610924094999</v>
      </c>
      <c r="C1922" s="13">
        <v>336.58</v>
      </c>
      <c r="D1922" s="15">
        <f t="shared" si="28"/>
        <v>10.559724415075282</v>
      </c>
    </row>
    <row r="1923" spans="2:4" x14ac:dyDescent="0.25">
      <c r="B1923" s="12">
        <v>99.858774465669995</v>
      </c>
      <c r="C1923" s="13">
        <v>336.06900000000002</v>
      </c>
      <c r="D1923" s="15">
        <f t="shared" si="28"/>
        <v>11.737529086944386</v>
      </c>
    </row>
    <row r="1924" spans="2:4" x14ac:dyDescent="0.25">
      <c r="B1924" s="12">
        <v>99.859937620861999</v>
      </c>
      <c r="C1924" s="13">
        <v>336.43900000000002</v>
      </c>
      <c r="D1924" s="15">
        <f t="shared" si="28"/>
        <v>12.36011291080408</v>
      </c>
    </row>
    <row r="1925" spans="2:4" x14ac:dyDescent="0.25">
      <c r="B1925" s="12">
        <v>99.864938710743999</v>
      </c>
      <c r="C1925" s="13">
        <v>337.50099999999998</v>
      </c>
      <c r="D1925" s="15">
        <f t="shared" si="28"/>
        <v>12.041485447061794</v>
      </c>
    </row>
    <row r="1926" spans="2:4" x14ac:dyDescent="0.25">
      <c r="B1926" s="12">
        <v>99.868078710744001</v>
      </c>
      <c r="C1926" s="13">
        <v>337.66899999999998</v>
      </c>
      <c r="D1926" s="15">
        <f t="shared" si="28"/>
        <v>12.50587440534702</v>
      </c>
    </row>
    <row r="1927" spans="2:4" x14ac:dyDescent="0.25">
      <c r="B1927" s="12">
        <v>99.869241710742997</v>
      </c>
      <c r="C1927" s="13">
        <v>337.53699999999998</v>
      </c>
      <c r="D1927" s="15">
        <f t="shared" si="28"/>
        <v>13.237916901656121</v>
      </c>
    </row>
    <row r="1928" spans="2:4" x14ac:dyDescent="0.25">
      <c r="B1928" s="12">
        <v>99.871729710743992</v>
      </c>
      <c r="C1928" s="13">
        <v>337.57400000000001</v>
      </c>
      <c r="D1928" s="15">
        <f t="shared" si="28"/>
        <v>13.395508717099942</v>
      </c>
    </row>
    <row r="1929" spans="2:4" x14ac:dyDescent="0.25">
      <c r="B1929" s="12">
        <v>99.872729984706012</v>
      </c>
      <c r="C1929" s="13">
        <v>336.55599999999998</v>
      </c>
      <c r="D1929" s="15">
        <f t="shared" si="28"/>
        <v>13.317267698712779</v>
      </c>
    </row>
    <row r="1930" spans="2:4" x14ac:dyDescent="0.25">
      <c r="B1930" s="12">
        <v>99.873893390052004</v>
      </c>
      <c r="C1930" s="13">
        <v>335.51100000000002</v>
      </c>
      <c r="D1930" s="15">
        <f t="shared" si="28"/>
        <v>12.295890465403646</v>
      </c>
    </row>
    <row r="1931" spans="2:4" x14ac:dyDescent="0.25">
      <c r="B1931" s="12">
        <v>99.875056147551007</v>
      </c>
      <c r="C1931" s="13">
        <v>334.58</v>
      </c>
      <c r="D1931" s="15">
        <f t="shared" si="28"/>
        <v>11.865349282937196</v>
      </c>
    </row>
    <row r="1932" spans="2:4" x14ac:dyDescent="0.25">
      <c r="B1932" s="12">
        <v>99.876218905047992</v>
      </c>
      <c r="C1932" s="13">
        <v>333.767</v>
      </c>
      <c r="D1932" s="15">
        <f t="shared" si="28"/>
        <v>11.84199180047696</v>
      </c>
    </row>
    <row r="1933" spans="2:4" x14ac:dyDescent="0.25">
      <c r="B1933" s="12">
        <v>99.877481019545002</v>
      </c>
      <c r="C1933" s="13">
        <v>333.34699999999998</v>
      </c>
      <c r="D1933" s="15">
        <f>-(C1876-C1972)/(B1876-B1972)/1000*100</f>
        <v>11.432902304503543</v>
      </c>
    </row>
    <row r="1934" spans="2:4" x14ac:dyDescent="0.25">
      <c r="B1934" s="12">
        <v>99.879708310725007</v>
      </c>
      <c r="C1934" s="13">
        <v>332.49700000000001</v>
      </c>
      <c r="D1934" s="15"/>
    </row>
    <row r="1935" spans="2:4" x14ac:dyDescent="0.25">
      <c r="B1935" s="12">
        <v>99.880870949534</v>
      </c>
      <c r="C1935" s="13">
        <v>332.54</v>
      </c>
      <c r="D1935" s="15"/>
    </row>
    <row r="1936" spans="2:4" x14ac:dyDescent="0.25">
      <c r="B1936" s="12">
        <v>99.882034493258999</v>
      </c>
      <c r="C1936" s="13">
        <v>332.78800000000001</v>
      </c>
      <c r="D1936" s="15"/>
    </row>
    <row r="1937" spans="2:4" x14ac:dyDescent="0.25">
      <c r="B1937" s="12">
        <v>99.883197132068005</v>
      </c>
      <c r="C1937" s="13">
        <v>332.44099999999997</v>
      </c>
      <c r="D1937" s="15"/>
    </row>
    <row r="1938" spans="2:4" x14ac:dyDescent="0.25">
      <c r="B1938" s="12">
        <v>99.884359770876003</v>
      </c>
      <c r="C1938" s="13">
        <v>332.39499999999998</v>
      </c>
      <c r="D1938" s="15"/>
    </row>
    <row r="1939" spans="2:4" x14ac:dyDescent="0.25">
      <c r="B1939" s="12">
        <v>99.885523740378005</v>
      </c>
      <c r="C1939" s="13">
        <v>332.58100000000002</v>
      </c>
      <c r="D1939" s="15"/>
    </row>
    <row r="1940" spans="2:4" x14ac:dyDescent="0.25">
      <c r="B1940" s="12">
        <v>99.886686379186997</v>
      </c>
      <c r="C1940" s="13">
        <v>332.45600000000002</v>
      </c>
      <c r="D1940" s="15"/>
    </row>
    <row r="1941" spans="2:4" x14ac:dyDescent="0.25">
      <c r="B1941" s="12">
        <v>99.887849017996004</v>
      </c>
      <c r="C1941" s="13">
        <v>332.02100000000002</v>
      </c>
      <c r="D1941" s="15"/>
    </row>
    <row r="1942" spans="2:4" x14ac:dyDescent="0.25">
      <c r="B1942" s="12">
        <v>99.890171845799003</v>
      </c>
      <c r="C1942" s="13">
        <v>331.37099999999998</v>
      </c>
      <c r="D1942" s="15"/>
    </row>
    <row r="1943" spans="2:4" x14ac:dyDescent="0.25">
      <c r="B1943" s="12">
        <v>99.891334678546002</v>
      </c>
      <c r="C1943" s="13">
        <v>330.971</v>
      </c>
      <c r="D1943" s="15"/>
    </row>
    <row r="1944" spans="2:4" x14ac:dyDescent="0.25">
      <c r="B1944" s="12">
        <v>99.893660344042004</v>
      </c>
      <c r="C1944" s="13">
        <v>330.87799999999999</v>
      </c>
      <c r="D1944" s="15"/>
    </row>
    <row r="1945" spans="2:4" x14ac:dyDescent="0.25">
      <c r="B1945" s="12">
        <v>99.900638984884012</v>
      </c>
      <c r="C1945" s="13">
        <v>330.45</v>
      </c>
      <c r="D1945" s="15"/>
    </row>
    <row r="1946" spans="2:4" x14ac:dyDescent="0.25">
      <c r="B1946" s="12">
        <v>99.901801817633014</v>
      </c>
      <c r="C1946" s="13">
        <v>330.34500000000003</v>
      </c>
      <c r="D1946" s="15"/>
    </row>
    <row r="1947" spans="2:4" x14ac:dyDescent="0.25">
      <c r="B1947" s="12">
        <v>99.90368255073399</v>
      </c>
      <c r="C1947" s="13">
        <v>330.43700000000001</v>
      </c>
      <c r="D1947" s="15"/>
    </row>
    <row r="1948" spans="2:4" x14ac:dyDescent="0.25">
      <c r="B1948" s="12">
        <v>99.904127605786996</v>
      </c>
      <c r="C1948" s="13">
        <v>330.40100000000001</v>
      </c>
      <c r="D1948" s="15"/>
    </row>
    <row r="1949" spans="2:4" x14ac:dyDescent="0.25">
      <c r="B1949" s="12">
        <v>99.907616742786004</v>
      </c>
      <c r="C1949" s="13">
        <v>329.98599999999999</v>
      </c>
      <c r="D1949" s="15"/>
    </row>
    <row r="1950" spans="2:4" x14ac:dyDescent="0.25">
      <c r="B1950" s="12">
        <v>99.908779756543993</v>
      </c>
      <c r="C1950" s="13">
        <v>330.00400000000002</v>
      </c>
      <c r="D1950" s="15"/>
    </row>
    <row r="1951" spans="2:4" x14ac:dyDescent="0.25">
      <c r="B1951" s="12">
        <v>99.912268893543995</v>
      </c>
      <c r="C1951" s="13">
        <v>329.84399999999999</v>
      </c>
      <c r="D1951" s="15"/>
    </row>
    <row r="1952" spans="2:4" x14ac:dyDescent="0.25">
      <c r="B1952" s="12">
        <v>99.915758030541994</v>
      </c>
      <c r="C1952" s="13">
        <v>329.67200000000003</v>
      </c>
      <c r="D1952" s="15"/>
    </row>
    <row r="1953" spans="2:4" x14ac:dyDescent="0.25">
      <c r="B1953" s="12">
        <v>99.919676605921993</v>
      </c>
      <c r="C1953" s="13">
        <v>329.49200000000002</v>
      </c>
      <c r="D1953" s="15"/>
    </row>
    <row r="1954" spans="2:4" x14ac:dyDescent="0.25">
      <c r="B1954" s="12">
        <v>99.923899586504007</v>
      </c>
      <c r="C1954" s="13">
        <v>329.43400000000003</v>
      </c>
      <c r="D1954" s="15"/>
    </row>
    <row r="1955" spans="2:4" x14ac:dyDescent="0.25">
      <c r="B1955" s="12">
        <v>99.926226000484007</v>
      </c>
      <c r="C1955" s="13">
        <v>328.82799999999997</v>
      </c>
      <c r="D1955" s="15"/>
    </row>
    <row r="1956" spans="2:4" x14ac:dyDescent="0.25">
      <c r="B1956" s="12">
        <v>99.927388541234009</v>
      </c>
      <c r="C1956" s="13">
        <v>328.78699999999998</v>
      </c>
      <c r="D1956" s="15"/>
    </row>
    <row r="1957" spans="2:4" x14ac:dyDescent="0.25">
      <c r="B1957" s="12">
        <v>99.928551511569012</v>
      </c>
      <c r="C1957" s="13">
        <v>328.87799999999999</v>
      </c>
      <c r="D1957" s="15"/>
    </row>
    <row r="1958" spans="2:4" x14ac:dyDescent="0.25">
      <c r="B1958" s="12">
        <v>99.929714955593994</v>
      </c>
      <c r="C1958" s="13">
        <v>328.84100000000001</v>
      </c>
      <c r="D1958" s="15"/>
    </row>
    <row r="1959" spans="2:4" x14ac:dyDescent="0.25">
      <c r="B1959" s="12">
        <v>99.930877496346</v>
      </c>
      <c r="C1959" s="13">
        <v>328.928</v>
      </c>
      <c r="D1959" s="15"/>
    </row>
    <row r="1960" spans="2:4" x14ac:dyDescent="0.25">
      <c r="B1960" s="12">
        <v>99.933203910325005</v>
      </c>
      <c r="C1960" s="13">
        <v>328.43299999999999</v>
      </c>
      <c r="D1960" s="15"/>
    </row>
    <row r="1961" spans="2:4" x14ac:dyDescent="0.25">
      <c r="B1961" s="12">
        <v>99.934475138078994</v>
      </c>
      <c r="C1961" s="13">
        <v>328.43400000000003</v>
      </c>
      <c r="D1961" s="15"/>
    </row>
    <row r="1962" spans="2:4" x14ac:dyDescent="0.25">
      <c r="B1962" s="12">
        <v>99.935530025750012</v>
      </c>
      <c r="C1962" s="13">
        <v>328.66899999999998</v>
      </c>
      <c r="D1962" s="15"/>
    </row>
    <row r="1963" spans="2:4" x14ac:dyDescent="0.25">
      <c r="B1963" s="12">
        <v>99.939018505361005</v>
      </c>
      <c r="C1963" s="13">
        <v>328.721</v>
      </c>
      <c r="D1963" s="15"/>
    </row>
    <row r="1964" spans="2:4" x14ac:dyDescent="0.25">
      <c r="B1964" s="12">
        <v>99.944834423173006</v>
      </c>
      <c r="C1964" s="13">
        <v>328.70699999999999</v>
      </c>
      <c r="D1964" s="15"/>
    </row>
    <row r="1965" spans="2:4" x14ac:dyDescent="0.25">
      <c r="B1965" s="12">
        <v>99.947159793037002</v>
      </c>
      <c r="C1965" s="13">
        <v>328.351</v>
      </c>
      <c r="D1965" s="15"/>
    </row>
    <row r="1966" spans="2:4" x14ac:dyDescent="0.25">
      <c r="B1966" s="12">
        <v>99.952270716434995</v>
      </c>
      <c r="C1966" s="13">
        <v>327.411</v>
      </c>
      <c r="D1966" s="15"/>
    </row>
    <row r="1967" spans="2:4" x14ac:dyDescent="0.25">
      <c r="B1967" s="12">
        <v>99.952975422047999</v>
      </c>
      <c r="C1967" s="13">
        <v>327.43599999999998</v>
      </c>
      <c r="D1967" s="15"/>
    </row>
    <row r="1968" spans="2:4" x14ac:dyDescent="0.25">
      <c r="B1968" s="12">
        <v>99.954138246626002</v>
      </c>
      <c r="C1968" s="13">
        <v>327.29199999999997</v>
      </c>
      <c r="D1968" s="15"/>
    </row>
    <row r="1969" spans="2:4" x14ac:dyDescent="0.25">
      <c r="B1969" s="12">
        <v>99.956463895783003</v>
      </c>
      <c r="C1969" s="13">
        <v>327.33699999999999</v>
      </c>
      <c r="D1969" s="15"/>
    </row>
    <row r="1970" spans="2:4" x14ac:dyDescent="0.25">
      <c r="B1970" s="12">
        <v>99.959953367089994</v>
      </c>
      <c r="C1970" s="13">
        <v>327.33499999999998</v>
      </c>
      <c r="D1970" s="15"/>
    </row>
    <row r="1971" spans="2:4" x14ac:dyDescent="0.25">
      <c r="B1971" s="12">
        <v>99.964605662974989</v>
      </c>
      <c r="C1971" s="13">
        <v>326.64999999999998</v>
      </c>
      <c r="D1971" s="15"/>
    </row>
    <row r="1972" spans="2:4" x14ac:dyDescent="0.25">
      <c r="B1972" s="12">
        <v>99.971158548217005</v>
      </c>
      <c r="C1972" s="13">
        <v>326.64999999999998</v>
      </c>
      <c r="D1972" s="15"/>
    </row>
    <row r="1973" spans="2:4" x14ac:dyDescent="0.25">
      <c r="B1973" s="12">
        <v>99.998333681428008</v>
      </c>
      <c r="C1973" s="13">
        <v>326.577</v>
      </c>
      <c r="D1973" s="15"/>
    </row>
    <row r="1974" spans="2:4" x14ac:dyDescent="0.25">
      <c r="B1974" s="12">
        <v>100.00000398499201</v>
      </c>
      <c r="C1974" s="13">
        <v>326.57799999999997</v>
      </c>
      <c r="D1974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J1974"/>
  <sheetViews>
    <sheetView tabSelected="1" zoomScale="90" zoomScaleNormal="90" workbookViewId="0">
      <selection activeCell="B3" sqref="B3:B1974"/>
    </sheetView>
  </sheetViews>
  <sheetFormatPr baseColWidth="10" defaultRowHeight="15" x14ac:dyDescent="0.25"/>
  <cols>
    <col min="2" max="2" width="22" bestFit="1" customWidth="1"/>
    <col min="5" max="5" width="14.28515625" bestFit="1" customWidth="1"/>
  </cols>
  <sheetData>
    <row r="2" spans="1:10" ht="15.75" x14ac:dyDescent="0.25">
      <c r="A2" s="1" t="s">
        <v>21</v>
      </c>
      <c r="B2" s="1" t="s">
        <v>22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20">
        <v>96.135610000000938</v>
      </c>
      <c r="B3" s="21"/>
      <c r="E3" s="18"/>
      <c r="F3" s="7"/>
    </row>
    <row r="4" spans="1:10" x14ac:dyDescent="0.25">
      <c r="A4" s="20">
        <v>96.135927887174404</v>
      </c>
      <c r="B4" s="21"/>
      <c r="E4" s="18"/>
      <c r="F4" s="3"/>
    </row>
    <row r="5" spans="1:10" x14ac:dyDescent="0.25">
      <c r="A5" s="20">
        <v>96.136488769456463</v>
      </c>
      <c r="B5" s="21"/>
      <c r="E5" s="18"/>
      <c r="F5" s="3"/>
    </row>
    <row r="6" spans="1:10" x14ac:dyDescent="0.25">
      <c r="A6" s="20">
        <v>96.137901294277896</v>
      </c>
      <c r="B6" s="21"/>
      <c r="E6" s="18"/>
      <c r="F6" s="3"/>
    </row>
    <row r="7" spans="1:10" x14ac:dyDescent="0.25">
      <c r="A7" s="20">
        <v>96.13925207059259</v>
      </c>
      <c r="B7" s="21"/>
      <c r="E7" s="18"/>
      <c r="F7" s="3"/>
    </row>
    <row r="8" spans="1:10" x14ac:dyDescent="0.25">
      <c r="A8" s="20">
        <v>96.140599108101469</v>
      </c>
      <c r="B8" s="21"/>
      <c r="E8" s="18"/>
      <c r="F8" s="3"/>
    </row>
    <row r="9" spans="1:10" x14ac:dyDescent="0.25">
      <c r="A9" s="20">
        <v>96.14264866946958</v>
      </c>
      <c r="B9" s="21"/>
      <c r="E9" s="18"/>
      <c r="F9" s="3"/>
    </row>
    <row r="10" spans="1:10" x14ac:dyDescent="0.25">
      <c r="A10" s="20">
        <v>96.144651401388231</v>
      </c>
      <c r="B10" s="21"/>
      <c r="E10" s="18"/>
      <c r="F10" s="3"/>
    </row>
    <row r="11" spans="1:10" x14ac:dyDescent="0.25">
      <c r="A11" s="20">
        <v>96.152099215570857</v>
      </c>
      <c r="B11" s="21"/>
      <c r="E11" s="18"/>
      <c r="F11" s="3"/>
    </row>
    <row r="12" spans="1:10" x14ac:dyDescent="0.25">
      <c r="A12" s="20">
        <v>96.153021436573383</v>
      </c>
      <c r="B12" s="21"/>
      <c r="E12" s="18"/>
      <c r="F12" s="3"/>
    </row>
    <row r="13" spans="1:10" x14ac:dyDescent="0.25">
      <c r="A13" s="20">
        <v>96.154683819705312</v>
      </c>
      <c r="B13" s="21"/>
      <c r="E13" s="18"/>
      <c r="F13" s="3"/>
    </row>
    <row r="14" spans="1:10" x14ac:dyDescent="0.25">
      <c r="A14" s="20">
        <v>96.156938056471859</v>
      </c>
      <c r="B14" s="21"/>
      <c r="E14" s="18"/>
      <c r="F14" s="3"/>
    </row>
    <row r="15" spans="1:10" x14ac:dyDescent="0.25">
      <c r="A15" s="20">
        <v>96.157712341832919</v>
      </c>
      <c r="B15" s="21"/>
      <c r="E15" s="18"/>
      <c r="F15" s="3"/>
    </row>
    <row r="16" spans="1:10" x14ac:dyDescent="0.25">
      <c r="A16" s="20">
        <v>96.159176718163096</v>
      </c>
      <c r="B16" s="21"/>
      <c r="E16" s="18"/>
      <c r="F16" s="3"/>
    </row>
    <row r="17" spans="1:6" x14ac:dyDescent="0.25">
      <c r="A17" s="20">
        <v>96.163035729892727</v>
      </c>
      <c r="B17" s="21"/>
      <c r="E17" s="18"/>
      <c r="F17" s="3"/>
    </row>
    <row r="18" spans="1:6" x14ac:dyDescent="0.25">
      <c r="A18" s="20">
        <v>96.165153609557251</v>
      </c>
      <c r="B18" s="19"/>
      <c r="E18" s="18"/>
      <c r="F18" s="3"/>
    </row>
    <row r="19" spans="1:6" x14ac:dyDescent="0.25">
      <c r="A19" s="20">
        <v>96.168422257664275</v>
      </c>
      <c r="B19" s="19"/>
      <c r="E19" s="18"/>
      <c r="F19" s="3"/>
    </row>
    <row r="20" spans="1:6" x14ac:dyDescent="0.25">
      <c r="A20" s="20">
        <v>96.169834451839478</v>
      </c>
      <c r="B20" s="19"/>
      <c r="E20" s="18"/>
      <c r="F20" s="3"/>
    </row>
    <row r="21" spans="1:6" x14ac:dyDescent="0.25">
      <c r="A21" s="20">
        <v>96.170209675832027</v>
      </c>
      <c r="B21" s="19"/>
      <c r="E21" s="18"/>
      <c r="F21" s="3"/>
    </row>
    <row r="22" spans="1:6" x14ac:dyDescent="0.25">
      <c r="A22" s="20">
        <v>96.170725832194677</v>
      </c>
      <c r="B22" s="19"/>
      <c r="E22" s="18"/>
      <c r="F22" s="3"/>
    </row>
    <row r="23" spans="1:6" x14ac:dyDescent="0.25">
      <c r="A23" s="20">
        <v>96.173735604920296</v>
      </c>
      <c r="B23" s="19"/>
      <c r="E23" s="18"/>
      <c r="F23" s="3"/>
    </row>
    <row r="24" spans="1:6" x14ac:dyDescent="0.25">
      <c r="A24" s="20">
        <v>96.175174843881848</v>
      </c>
      <c r="B24" s="19"/>
      <c r="E24" s="18"/>
      <c r="F24" s="3"/>
    </row>
    <row r="25" spans="1:6" x14ac:dyDescent="0.25">
      <c r="A25" s="20">
        <v>96.176835892541447</v>
      </c>
      <c r="B25" s="19"/>
      <c r="E25" s="18"/>
      <c r="F25" s="3"/>
    </row>
    <row r="26" spans="1:6" x14ac:dyDescent="0.25">
      <c r="A26" s="20">
        <v>96.177582734724822</v>
      </c>
      <c r="B26" s="19"/>
      <c r="E26" s="18"/>
      <c r="F26" s="3"/>
    </row>
    <row r="27" spans="1:6" x14ac:dyDescent="0.25">
      <c r="A27" s="20">
        <v>96.179038767179662</v>
      </c>
      <c r="B27" s="19"/>
      <c r="E27" s="18"/>
      <c r="F27" s="3"/>
    </row>
    <row r="28" spans="1:6" x14ac:dyDescent="0.25">
      <c r="A28" s="20">
        <v>96.181950318254195</v>
      </c>
      <c r="B28" s="19"/>
      <c r="E28" s="18"/>
      <c r="F28" s="3"/>
    </row>
    <row r="29" spans="1:6" x14ac:dyDescent="0.25">
      <c r="A29" s="20">
        <v>96.184602974932389</v>
      </c>
      <c r="B29" s="19"/>
      <c r="E29" s="18"/>
      <c r="F29" s="3"/>
    </row>
    <row r="30" spans="1:6" x14ac:dyDescent="0.25">
      <c r="A30" s="20">
        <v>96.184946176238768</v>
      </c>
      <c r="B30" s="19"/>
      <c r="E30" s="18"/>
      <c r="F30" s="3"/>
    </row>
    <row r="31" spans="1:6" x14ac:dyDescent="0.25">
      <c r="A31" s="20">
        <v>96.187469207589871</v>
      </c>
      <c r="B31" s="19"/>
      <c r="E31" s="18"/>
      <c r="F31" s="3"/>
    </row>
    <row r="32" spans="1:6" x14ac:dyDescent="0.25">
      <c r="A32" s="20">
        <v>96.190647033693779</v>
      </c>
      <c r="B32" s="19"/>
      <c r="E32" s="18"/>
      <c r="F32" s="3"/>
    </row>
    <row r="33" spans="1:6" x14ac:dyDescent="0.25">
      <c r="A33" s="20">
        <v>96.193925238103148</v>
      </c>
      <c r="B33" s="19"/>
      <c r="E33" s="18"/>
      <c r="F33" s="3"/>
    </row>
    <row r="34" spans="1:6" x14ac:dyDescent="0.25">
      <c r="A34" s="20">
        <v>96.195213157691413</v>
      </c>
      <c r="B34" s="19"/>
      <c r="E34" s="18"/>
      <c r="F34" s="3"/>
    </row>
    <row r="35" spans="1:6" x14ac:dyDescent="0.25">
      <c r="A35" s="20">
        <v>96.196899988538746</v>
      </c>
      <c r="B35" s="19"/>
      <c r="E35" s="18"/>
      <c r="F35" s="3"/>
    </row>
    <row r="36" spans="1:6" x14ac:dyDescent="0.25">
      <c r="A36" s="20">
        <v>96.197138369540539</v>
      </c>
      <c r="B36" s="19"/>
      <c r="E36" s="18"/>
      <c r="F36" s="3"/>
    </row>
    <row r="37" spans="1:6" x14ac:dyDescent="0.25">
      <c r="A37" s="20">
        <v>96.199819986190136</v>
      </c>
      <c r="B37" s="19"/>
      <c r="E37" s="18"/>
      <c r="F37" s="3"/>
    </row>
    <row r="38" spans="1:6" x14ac:dyDescent="0.25">
      <c r="A38" s="20">
        <v>96.202309683055702</v>
      </c>
      <c r="B38" s="19"/>
      <c r="E38" s="18"/>
      <c r="F38" s="3"/>
    </row>
    <row r="39" spans="1:6" x14ac:dyDescent="0.25">
      <c r="A39" s="20">
        <v>96.204184093474723</v>
      </c>
      <c r="B39" s="19"/>
    </row>
    <row r="40" spans="1:6" x14ac:dyDescent="0.25">
      <c r="A40" s="20">
        <v>96.206047298797671</v>
      </c>
      <c r="B40" s="19"/>
    </row>
    <row r="41" spans="1:6" x14ac:dyDescent="0.25">
      <c r="A41" s="20">
        <v>96.206488128217217</v>
      </c>
      <c r="B41" s="19"/>
    </row>
    <row r="42" spans="1:6" x14ac:dyDescent="0.25">
      <c r="A42" s="20">
        <v>96.209773709443198</v>
      </c>
      <c r="B42" s="19"/>
    </row>
    <row r="43" spans="1:6" x14ac:dyDescent="0.25">
      <c r="A43" s="20">
        <v>96.210663065102281</v>
      </c>
      <c r="B43" s="19"/>
    </row>
    <row r="44" spans="1:6" x14ac:dyDescent="0.25">
      <c r="A44" s="20">
        <v>96.211636914766842</v>
      </c>
      <c r="B44" s="19"/>
    </row>
    <row r="45" spans="1:6" x14ac:dyDescent="0.25">
      <c r="A45" s="20">
        <v>96.212413934079819</v>
      </c>
      <c r="B45" s="19"/>
    </row>
    <row r="46" spans="1:6" x14ac:dyDescent="0.25">
      <c r="A46" s="20">
        <v>96.212836227621153</v>
      </c>
      <c r="B46" s="19"/>
    </row>
    <row r="47" spans="1:6" x14ac:dyDescent="0.25">
      <c r="A47" s="20">
        <v>96.213617639801086</v>
      </c>
      <c r="B47" s="19"/>
    </row>
    <row r="48" spans="1:6" x14ac:dyDescent="0.25">
      <c r="A48" s="20">
        <v>96.214271862117087</v>
      </c>
      <c r="B48" s="19"/>
    </row>
    <row r="49" spans="1:2" x14ac:dyDescent="0.25">
      <c r="A49" s="20">
        <v>96.215327540224763</v>
      </c>
      <c r="B49" s="19"/>
    </row>
    <row r="50" spans="1:2" x14ac:dyDescent="0.25">
      <c r="A50" s="20">
        <v>96.216420881247103</v>
      </c>
      <c r="B50" s="19"/>
    </row>
    <row r="51" spans="1:2" x14ac:dyDescent="0.25">
      <c r="A51" s="20">
        <v>96.217209160795548</v>
      </c>
      <c r="B51" s="19"/>
    </row>
    <row r="52" spans="1:2" x14ac:dyDescent="0.25">
      <c r="A52" s="20">
        <v>96.217853560666825</v>
      </c>
      <c r="B52" s="19"/>
    </row>
    <row r="53" spans="1:2" x14ac:dyDescent="0.25">
      <c r="A53" s="20">
        <v>96.219286240086561</v>
      </c>
      <c r="B53" s="19"/>
    </row>
    <row r="54" spans="1:2" x14ac:dyDescent="0.25">
      <c r="A54" s="20">
        <v>96.220002579796741</v>
      </c>
      <c r="B54" s="19"/>
    </row>
    <row r="55" spans="1:2" x14ac:dyDescent="0.25">
      <c r="A55" s="20">
        <v>96.22094251428517</v>
      </c>
      <c r="B55" s="19"/>
    </row>
    <row r="56" spans="1:2" x14ac:dyDescent="0.25">
      <c r="A56" s="20">
        <v>96.222722940822578</v>
      </c>
      <c r="B56" s="19"/>
    </row>
    <row r="57" spans="1:2" x14ac:dyDescent="0.25">
      <c r="A57" s="20">
        <v>96.226379368930949</v>
      </c>
      <c r="B57" s="19"/>
    </row>
    <row r="58" spans="1:2" x14ac:dyDescent="0.25">
      <c r="A58" s="20">
        <v>96.228947489431278</v>
      </c>
      <c r="B58" s="19"/>
    </row>
    <row r="59" spans="1:2" x14ac:dyDescent="0.25">
      <c r="A59" s="20">
        <v>96.229631141949582</v>
      </c>
      <c r="B59" s="19"/>
    </row>
    <row r="60" spans="1:2" x14ac:dyDescent="0.25">
      <c r="A60" s="20">
        <v>96.229984914199377</v>
      </c>
      <c r="B60" s="19"/>
    </row>
    <row r="61" spans="1:2" x14ac:dyDescent="0.25">
      <c r="A61" s="20">
        <v>96.231895687334088</v>
      </c>
      <c r="B61" s="19"/>
    </row>
    <row r="62" spans="1:2" x14ac:dyDescent="0.25">
      <c r="A62" s="20">
        <v>96.233526713859618</v>
      </c>
      <c r="B62" s="19"/>
    </row>
    <row r="63" spans="1:2" x14ac:dyDescent="0.25">
      <c r="A63" s="20">
        <v>96.236537527439296</v>
      </c>
      <c r="B63" s="19"/>
    </row>
    <row r="64" spans="1:2" x14ac:dyDescent="0.25">
      <c r="A64" s="20">
        <v>96.238026891601095</v>
      </c>
      <c r="B64" s="19"/>
    </row>
    <row r="65" spans="1:2" x14ac:dyDescent="0.25">
      <c r="A65" s="20">
        <v>96.238858447492007</v>
      </c>
      <c r="B65" s="19"/>
    </row>
    <row r="66" spans="1:2" x14ac:dyDescent="0.25">
      <c r="A66" s="20">
        <v>96.240910442389904</v>
      </c>
      <c r="B66" s="19"/>
    </row>
    <row r="67" spans="1:2" x14ac:dyDescent="0.25">
      <c r="A67" s="20">
        <v>96.243073220674901</v>
      </c>
      <c r="B67" s="19"/>
    </row>
    <row r="68" spans="1:2" x14ac:dyDescent="0.25">
      <c r="A68" s="20">
        <v>96.243910997378308</v>
      </c>
      <c r="B68" s="19"/>
    </row>
    <row r="69" spans="1:2" x14ac:dyDescent="0.25">
      <c r="A69" s="20">
        <v>96.247067708762998</v>
      </c>
      <c r="B69" s="19"/>
    </row>
    <row r="70" spans="1:2" x14ac:dyDescent="0.25">
      <c r="A70" s="20">
        <v>96.250152340240902</v>
      </c>
      <c r="B70" s="19"/>
    </row>
    <row r="71" spans="1:2" x14ac:dyDescent="0.25">
      <c r="A71" s="20">
        <v>96.254540055038007</v>
      </c>
      <c r="B71" s="19"/>
    </row>
    <row r="72" spans="1:2" x14ac:dyDescent="0.25">
      <c r="A72" s="20">
        <v>96.259266009829503</v>
      </c>
      <c r="B72" s="19"/>
    </row>
    <row r="73" spans="1:2" x14ac:dyDescent="0.25">
      <c r="A73" s="20">
        <v>96.2609501723704</v>
      </c>
      <c r="B73" s="19"/>
    </row>
    <row r="74" spans="1:2" x14ac:dyDescent="0.25">
      <c r="A74" s="20">
        <v>96.262110519650804</v>
      </c>
      <c r="B74" s="19"/>
    </row>
    <row r="75" spans="1:2" x14ac:dyDescent="0.25">
      <c r="A75" s="20">
        <v>96.265275721447395</v>
      </c>
      <c r="B75" s="19"/>
    </row>
    <row r="76" spans="1:2" x14ac:dyDescent="0.25">
      <c r="A76" s="20">
        <v>96.267529017984202</v>
      </c>
      <c r="B76" s="19"/>
    </row>
    <row r="77" spans="1:2" x14ac:dyDescent="0.25">
      <c r="A77" s="20">
        <v>96.270839035614387</v>
      </c>
      <c r="B77" s="19"/>
    </row>
    <row r="78" spans="1:2" x14ac:dyDescent="0.25">
      <c r="A78" s="20">
        <v>96.273029495801993</v>
      </c>
      <c r="B78" s="19"/>
    </row>
    <row r="79" spans="1:2" x14ac:dyDescent="0.25">
      <c r="A79" s="20">
        <v>96.274209364966097</v>
      </c>
      <c r="B79" s="19"/>
    </row>
    <row r="80" spans="1:2" x14ac:dyDescent="0.25">
      <c r="A80" s="20">
        <v>96.275626000671011</v>
      </c>
      <c r="B80" s="19"/>
    </row>
    <row r="81" spans="1:2" x14ac:dyDescent="0.25">
      <c r="A81" s="20">
        <v>96.276142985630997</v>
      </c>
      <c r="B81" s="19"/>
    </row>
    <row r="82" spans="1:2" x14ac:dyDescent="0.25">
      <c r="A82" s="20">
        <v>96.279045368030907</v>
      </c>
      <c r="B82" s="19"/>
    </row>
    <row r="83" spans="1:2" x14ac:dyDescent="0.25">
      <c r="A83" s="20">
        <v>96.279696824843995</v>
      </c>
      <c r="B83" s="19"/>
    </row>
    <row r="84" spans="1:2" x14ac:dyDescent="0.25">
      <c r="A84" s="20">
        <v>96.283329083386406</v>
      </c>
      <c r="B84" s="19"/>
    </row>
    <row r="85" spans="1:2" x14ac:dyDescent="0.25">
      <c r="A85" s="20">
        <v>96.283994802658398</v>
      </c>
      <c r="B85" s="19"/>
    </row>
    <row r="86" spans="1:2" x14ac:dyDescent="0.25">
      <c r="A86" s="20">
        <v>96.287667927560491</v>
      </c>
      <c r="B86" s="19"/>
    </row>
    <row r="87" spans="1:2" x14ac:dyDescent="0.25">
      <c r="A87" s="20">
        <v>96.288175367224909</v>
      </c>
      <c r="B87" s="19"/>
    </row>
    <row r="88" spans="1:2" x14ac:dyDescent="0.25">
      <c r="A88" s="20">
        <v>96.289176264616003</v>
      </c>
      <c r="B88" s="19"/>
    </row>
    <row r="89" spans="1:2" x14ac:dyDescent="0.25">
      <c r="A89" s="20">
        <v>96.291296276108412</v>
      </c>
      <c r="B89" s="19"/>
    </row>
    <row r="90" spans="1:2" x14ac:dyDescent="0.25">
      <c r="A90" s="20">
        <v>96.291717403692104</v>
      </c>
      <c r="B90" s="19"/>
    </row>
    <row r="91" spans="1:2" x14ac:dyDescent="0.25">
      <c r="A91" s="20">
        <v>96.295303566579193</v>
      </c>
      <c r="B91" s="19"/>
    </row>
    <row r="92" spans="1:2" x14ac:dyDescent="0.25">
      <c r="A92" s="20">
        <v>96.295772589971008</v>
      </c>
      <c r="B92" s="19"/>
    </row>
    <row r="93" spans="1:2" x14ac:dyDescent="0.25">
      <c r="A93" s="20">
        <v>96.297651719017907</v>
      </c>
      <c r="B93" s="19"/>
    </row>
    <row r="94" spans="1:2" x14ac:dyDescent="0.25">
      <c r="A94" s="20">
        <v>96.299900488429003</v>
      </c>
      <c r="B94" s="19"/>
    </row>
    <row r="95" spans="1:2" x14ac:dyDescent="0.25">
      <c r="A95" s="20">
        <v>96.30198134889379</v>
      </c>
      <c r="B95" s="19"/>
    </row>
    <row r="96" spans="1:2" x14ac:dyDescent="0.25">
      <c r="A96" s="20">
        <v>96.303021779126098</v>
      </c>
      <c r="B96" s="19"/>
    </row>
    <row r="97" spans="1:2" x14ac:dyDescent="0.25">
      <c r="A97" s="20">
        <v>96.303852689998394</v>
      </c>
      <c r="B97" s="19"/>
    </row>
    <row r="98" spans="1:2" x14ac:dyDescent="0.25">
      <c r="A98" s="20">
        <v>96.304576133733008</v>
      </c>
      <c r="B98" s="19"/>
    </row>
    <row r="99" spans="1:2" x14ac:dyDescent="0.25">
      <c r="A99" s="20">
        <v>96.305782222451498</v>
      </c>
      <c r="B99" s="19"/>
    </row>
    <row r="100" spans="1:2" x14ac:dyDescent="0.25">
      <c r="A100" s="20">
        <v>96.306988311169704</v>
      </c>
      <c r="B100" s="19"/>
    </row>
    <row r="101" spans="1:2" x14ac:dyDescent="0.25">
      <c r="A101" s="20">
        <v>96.309579035700295</v>
      </c>
      <c r="B101" s="19"/>
    </row>
    <row r="102" spans="1:2" x14ac:dyDescent="0.25">
      <c r="A102" s="20">
        <v>96.310080236205806</v>
      </c>
      <c r="B102" s="19"/>
    </row>
    <row r="103" spans="1:2" x14ac:dyDescent="0.25">
      <c r="A103" s="20">
        <v>96.31486705244761</v>
      </c>
      <c r="B103" s="19"/>
    </row>
    <row r="104" spans="1:2" x14ac:dyDescent="0.25">
      <c r="A104" s="20">
        <v>96.317391715040202</v>
      </c>
      <c r="B104" s="19"/>
    </row>
    <row r="105" spans="1:2" x14ac:dyDescent="0.25">
      <c r="A105" s="20">
        <v>96.318615422525895</v>
      </c>
      <c r="B105" s="19"/>
    </row>
    <row r="106" spans="1:2" x14ac:dyDescent="0.25">
      <c r="A106" s="20">
        <v>96.321237944448498</v>
      </c>
      <c r="B106" s="19"/>
    </row>
    <row r="107" spans="1:2" x14ac:dyDescent="0.25">
      <c r="A107" s="20">
        <v>96.329555709443298</v>
      </c>
      <c r="B107" s="19"/>
    </row>
    <row r="108" spans="1:2" x14ac:dyDescent="0.25">
      <c r="A108" s="20">
        <v>96.332409112684999</v>
      </c>
      <c r="B108" s="19"/>
    </row>
    <row r="109" spans="1:2" x14ac:dyDescent="0.25">
      <c r="A109" s="20">
        <v>96.336034081943595</v>
      </c>
      <c r="B109" s="19"/>
    </row>
    <row r="110" spans="1:2" x14ac:dyDescent="0.25">
      <c r="A110" s="20">
        <v>96.3364994715119</v>
      </c>
      <c r="B110" s="19"/>
    </row>
    <row r="111" spans="1:2" x14ac:dyDescent="0.25">
      <c r="A111" s="20">
        <v>96.340620582277197</v>
      </c>
      <c r="B111" s="19"/>
    </row>
    <row r="112" spans="1:2" x14ac:dyDescent="0.25">
      <c r="A112" s="20">
        <v>96.34131474220419</v>
      </c>
      <c r="B112" s="19"/>
    </row>
    <row r="113" spans="1:2" x14ac:dyDescent="0.25">
      <c r="A113" s="20">
        <v>96.344472167300907</v>
      </c>
      <c r="B113" s="19"/>
    </row>
    <row r="114" spans="1:2" x14ac:dyDescent="0.25">
      <c r="A114" s="20">
        <v>96.347140112553092</v>
      </c>
      <c r="B114" s="19"/>
    </row>
    <row r="115" spans="1:2" x14ac:dyDescent="0.25">
      <c r="A115" s="20">
        <v>96.351874477595288</v>
      </c>
      <c r="B115" s="19"/>
    </row>
    <row r="116" spans="1:2" x14ac:dyDescent="0.25">
      <c r="A116" s="20">
        <v>96.353703783292502</v>
      </c>
      <c r="B116" s="19"/>
    </row>
    <row r="117" spans="1:2" x14ac:dyDescent="0.25">
      <c r="A117" s="20">
        <v>96.354988792519094</v>
      </c>
      <c r="B117" s="19"/>
    </row>
    <row r="118" spans="1:2" x14ac:dyDescent="0.25">
      <c r="A118" s="20">
        <v>96.357710642221193</v>
      </c>
      <c r="B118" s="19"/>
    </row>
    <row r="119" spans="1:2" x14ac:dyDescent="0.25">
      <c r="A119" s="20">
        <v>96.358940250801609</v>
      </c>
      <c r="B119" s="19"/>
    </row>
    <row r="120" spans="1:2" x14ac:dyDescent="0.25">
      <c r="A120" s="20">
        <v>96.361303537776507</v>
      </c>
      <c r="B120" s="19"/>
    </row>
    <row r="121" spans="1:2" x14ac:dyDescent="0.25">
      <c r="A121" s="20">
        <v>96.361773848360301</v>
      </c>
      <c r="B121" s="19"/>
    </row>
    <row r="122" spans="1:2" x14ac:dyDescent="0.25">
      <c r="A122" s="20">
        <v>96.365190098724995</v>
      </c>
      <c r="B122" s="19"/>
    </row>
    <row r="123" spans="1:2" x14ac:dyDescent="0.25">
      <c r="A123" s="20">
        <v>96.370285149439994</v>
      </c>
      <c r="B123" s="19"/>
    </row>
    <row r="124" spans="1:2" x14ac:dyDescent="0.25">
      <c r="A124" s="20">
        <v>96.373979014732498</v>
      </c>
      <c r="B124" s="19"/>
    </row>
    <row r="125" spans="1:2" x14ac:dyDescent="0.25">
      <c r="A125" s="20">
        <v>96.376008076135406</v>
      </c>
      <c r="B125" s="19"/>
    </row>
    <row r="126" spans="1:2" x14ac:dyDescent="0.25">
      <c r="A126" s="20">
        <v>96.377008076135411</v>
      </c>
      <c r="B126" s="19"/>
    </row>
    <row r="127" spans="1:2" x14ac:dyDescent="0.25">
      <c r="A127" s="20">
        <v>96.37998773414769</v>
      </c>
      <c r="B127" s="19"/>
    </row>
    <row r="128" spans="1:2" x14ac:dyDescent="0.25">
      <c r="A128" s="20">
        <v>96.380989740135803</v>
      </c>
      <c r="B128" s="19"/>
    </row>
    <row r="129" spans="1:2" x14ac:dyDescent="0.25">
      <c r="A129" s="20">
        <v>96.381995116359107</v>
      </c>
      <c r="B129" s="19"/>
    </row>
    <row r="130" spans="1:2" x14ac:dyDescent="0.25">
      <c r="A130" s="20">
        <v>96.3850166822848</v>
      </c>
      <c r="B130" s="19"/>
    </row>
    <row r="131" spans="1:2" x14ac:dyDescent="0.25">
      <c r="A131" s="20">
        <v>96.389191785712697</v>
      </c>
      <c r="B131" s="19"/>
    </row>
    <row r="132" spans="1:2" x14ac:dyDescent="0.25">
      <c r="A132" s="20">
        <v>96.391069698292199</v>
      </c>
      <c r="B132" s="19"/>
    </row>
    <row r="133" spans="1:2" x14ac:dyDescent="0.25">
      <c r="A133" s="20">
        <v>96.394102874887096</v>
      </c>
      <c r="B133" s="19"/>
    </row>
    <row r="134" spans="1:2" x14ac:dyDescent="0.25">
      <c r="A134" s="20">
        <v>96.395247353745205</v>
      </c>
      <c r="B134" s="19"/>
    </row>
    <row r="135" spans="1:2" x14ac:dyDescent="0.25">
      <c r="A135" s="20">
        <v>96.402787329620409</v>
      </c>
      <c r="B135" s="19"/>
    </row>
    <row r="136" spans="1:2" x14ac:dyDescent="0.25">
      <c r="A136" s="20">
        <v>96.406342403688299</v>
      </c>
      <c r="B136" s="19"/>
    </row>
    <row r="137" spans="1:2" x14ac:dyDescent="0.25">
      <c r="A137" s="20">
        <v>96.408431649177999</v>
      </c>
      <c r="B137" s="19"/>
    </row>
    <row r="138" spans="1:2" x14ac:dyDescent="0.25">
      <c r="A138" s="20">
        <v>96.409735710319396</v>
      </c>
      <c r="B138" s="19"/>
    </row>
    <row r="139" spans="1:2" x14ac:dyDescent="0.25">
      <c r="A139" s="20">
        <v>96.410331268683009</v>
      </c>
      <c r="B139" s="19"/>
    </row>
    <row r="140" spans="1:2" x14ac:dyDescent="0.25">
      <c r="A140" s="20">
        <v>96.412252875173593</v>
      </c>
      <c r="B140" s="19"/>
    </row>
    <row r="141" spans="1:2" x14ac:dyDescent="0.25">
      <c r="A141" s="20">
        <v>96.413280188680488</v>
      </c>
      <c r="B141" s="19"/>
    </row>
    <row r="142" spans="1:2" x14ac:dyDescent="0.25">
      <c r="A142" s="20">
        <v>96.421688795885999</v>
      </c>
      <c r="B142" s="19"/>
    </row>
    <row r="143" spans="1:2" x14ac:dyDescent="0.25">
      <c r="A143" s="20">
        <v>96.424644737036104</v>
      </c>
      <c r="B143" s="19"/>
    </row>
    <row r="144" spans="1:2" x14ac:dyDescent="0.25">
      <c r="A144" s="20">
        <v>96.427602388510095</v>
      </c>
      <c r="B144" s="19"/>
    </row>
    <row r="145" spans="1:2" x14ac:dyDescent="0.25">
      <c r="A145" s="20">
        <v>96.429768274637198</v>
      </c>
      <c r="B145" s="19"/>
    </row>
    <row r="146" spans="1:2" x14ac:dyDescent="0.25">
      <c r="A146" s="20">
        <v>96.430814321905999</v>
      </c>
      <c r="B146" s="19"/>
    </row>
    <row r="147" spans="1:2" x14ac:dyDescent="0.25">
      <c r="A147" s="20">
        <v>96.432906416445505</v>
      </c>
      <c r="B147" s="19"/>
    </row>
    <row r="148" spans="1:2" x14ac:dyDescent="0.25">
      <c r="A148" s="20">
        <v>96.434608896613</v>
      </c>
      <c r="B148" s="19"/>
    </row>
    <row r="149" spans="1:2" x14ac:dyDescent="0.25">
      <c r="A149" s="20">
        <v>96.435097704431996</v>
      </c>
      <c r="B149" s="19"/>
    </row>
    <row r="150" spans="1:2" x14ac:dyDescent="0.25">
      <c r="A150" s="20">
        <v>96.436084760288097</v>
      </c>
      <c r="B150" s="19"/>
    </row>
    <row r="151" spans="1:2" x14ac:dyDescent="0.25">
      <c r="A151" s="20">
        <v>96.437635457467593</v>
      </c>
      <c r="B151" s="19"/>
    </row>
    <row r="152" spans="1:2" x14ac:dyDescent="0.25">
      <c r="A152" s="20">
        <v>96.440666640384705</v>
      </c>
      <c r="B152" s="19"/>
    </row>
    <row r="153" spans="1:2" x14ac:dyDescent="0.25">
      <c r="A153" s="20">
        <v>96.443121512790398</v>
      </c>
      <c r="B153" s="19"/>
    </row>
    <row r="154" spans="1:2" x14ac:dyDescent="0.25">
      <c r="A154" s="20">
        <v>96.448239909761597</v>
      </c>
      <c r="B154" s="19"/>
    </row>
    <row r="155" spans="1:2" x14ac:dyDescent="0.25">
      <c r="A155" s="20">
        <v>96.449472931891904</v>
      </c>
      <c r="B155" s="19"/>
    </row>
    <row r="156" spans="1:2" x14ac:dyDescent="0.25">
      <c r="A156" s="20">
        <v>96.450905222387604</v>
      </c>
      <c r="B156" s="19"/>
    </row>
    <row r="157" spans="1:2" x14ac:dyDescent="0.25">
      <c r="A157" s="20">
        <v>96.454323058023206</v>
      </c>
      <c r="B157" s="19"/>
    </row>
    <row r="158" spans="1:2" x14ac:dyDescent="0.25">
      <c r="A158" s="20">
        <v>96.457219772546196</v>
      </c>
      <c r="B158" s="19"/>
    </row>
    <row r="159" spans="1:2" x14ac:dyDescent="0.25">
      <c r="A159" s="20">
        <v>96.459033035278409</v>
      </c>
      <c r="B159" s="19"/>
    </row>
    <row r="160" spans="1:2" x14ac:dyDescent="0.25">
      <c r="A160" s="20">
        <v>96.461065441632599</v>
      </c>
      <c r="B160" s="19"/>
    </row>
    <row r="161" spans="1:2" x14ac:dyDescent="0.25">
      <c r="A161" s="20">
        <v>96.463352397562005</v>
      </c>
      <c r="B161" s="19"/>
    </row>
    <row r="162" spans="1:2" x14ac:dyDescent="0.25">
      <c r="A162" s="20">
        <v>96.466087127372305</v>
      </c>
      <c r="B162" s="19"/>
    </row>
    <row r="163" spans="1:2" x14ac:dyDescent="0.25">
      <c r="A163" s="20">
        <v>96.467207747071399</v>
      </c>
      <c r="B163" s="19"/>
    </row>
    <row r="164" spans="1:2" x14ac:dyDescent="0.25">
      <c r="A164" s="20">
        <v>96.4717425750611</v>
      </c>
      <c r="B164" s="19"/>
    </row>
    <row r="165" spans="1:2" x14ac:dyDescent="0.25">
      <c r="A165" s="20">
        <v>96.472074115141595</v>
      </c>
      <c r="B165" s="19"/>
    </row>
    <row r="166" spans="1:2" x14ac:dyDescent="0.25">
      <c r="A166" s="20">
        <v>96.473380026563589</v>
      </c>
      <c r="B166" s="19"/>
    </row>
    <row r="167" spans="1:2" x14ac:dyDescent="0.25">
      <c r="A167" s="20">
        <v>96.477518110228999</v>
      </c>
      <c r="B167" s="19"/>
    </row>
    <row r="168" spans="1:2" x14ac:dyDescent="0.25">
      <c r="A168" s="20">
        <v>96.480824814711497</v>
      </c>
      <c r="B168" s="19"/>
    </row>
    <row r="169" spans="1:2" x14ac:dyDescent="0.25">
      <c r="A169" s="20">
        <v>96.480998695960992</v>
      </c>
      <c r="B169" s="19"/>
    </row>
    <row r="170" spans="1:2" x14ac:dyDescent="0.25">
      <c r="A170" s="20">
        <v>96.482024079321604</v>
      </c>
      <c r="B170" s="19"/>
    </row>
    <row r="171" spans="1:2" x14ac:dyDescent="0.25">
      <c r="A171" s="20">
        <v>96.48329431096181</v>
      </c>
      <c r="B171" s="19"/>
    </row>
    <row r="172" spans="1:2" x14ac:dyDescent="0.25">
      <c r="A172" s="20">
        <v>96.483752869182908</v>
      </c>
      <c r="B172" s="19"/>
    </row>
    <row r="173" spans="1:2" x14ac:dyDescent="0.25">
      <c r="A173" s="20">
        <v>96.484669537963299</v>
      </c>
      <c r="B173" s="19"/>
    </row>
    <row r="174" spans="1:2" x14ac:dyDescent="0.25">
      <c r="A174" s="20">
        <v>96.486863565819505</v>
      </c>
      <c r="B174" s="19"/>
    </row>
    <row r="175" spans="1:2" x14ac:dyDescent="0.25">
      <c r="A175" s="20">
        <v>96.487791522952804</v>
      </c>
      <c r="B175" s="19"/>
    </row>
    <row r="176" spans="1:2" x14ac:dyDescent="0.25">
      <c r="A176" s="20">
        <v>96.488974214054906</v>
      </c>
      <c r="B176" s="19"/>
    </row>
    <row r="177" spans="1:2" x14ac:dyDescent="0.25">
      <c r="A177" s="20">
        <v>96.492333679871891</v>
      </c>
      <c r="B177" s="19"/>
    </row>
    <row r="178" spans="1:2" x14ac:dyDescent="0.25">
      <c r="A178" s="20">
        <v>96.492956936919413</v>
      </c>
      <c r="B178" s="19"/>
    </row>
    <row r="179" spans="1:2" x14ac:dyDescent="0.25">
      <c r="A179" s="20">
        <v>96.493622085185791</v>
      </c>
      <c r="B179" s="19"/>
    </row>
    <row r="180" spans="1:2" x14ac:dyDescent="0.25">
      <c r="A180" s="20">
        <v>96.4964590104682</v>
      </c>
      <c r="B180" s="19"/>
    </row>
    <row r="181" spans="1:2" x14ac:dyDescent="0.25">
      <c r="A181" s="20">
        <v>96.496907257733795</v>
      </c>
      <c r="B181" s="19"/>
    </row>
    <row r="182" spans="1:2" x14ac:dyDescent="0.25">
      <c r="A182" s="20">
        <v>96.498481398805595</v>
      </c>
      <c r="B182" s="19"/>
    </row>
    <row r="183" spans="1:2" x14ac:dyDescent="0.25">
      <c r="A183" s="20">
        <v>96.50059924106759</v>
      </c>
      <c r="B183" s="19"/>
    </row>
    <row r="184" spans="1:2" x14ac:dyDescent="0.25">
      <c r="A184" s="20">
        <v>96.502200707419902</v>
      </c>
      <c r="B184" s="19"/>
    </row>
    <row r="185" spans="1:2" x14ac:dyDescent="0.25">
      <c r="A185" s="20">
        <v>96.503621723566198</v>
      </c>
      <c r="B185" s="19"/>
    </row>
    <row r="186" spans="1:2" x14ac:dyDescent="0.25">
      <c r="A186" s="20">
        <v>96.506855137526003</v>
      </c>
      <c r="B186" s="19"/>
    </row>
    <row r="187" spans="1:2" x14ac:dyDescent="0.25">
      <c r="A187" s="20">
        <v>96.507013645462408</v>
      </c>
      <c r="B187" s="19"/>
    </row>
    <row r="188" spans="1:2" x14ac:dyDescent="0.25">
      <c r="A188" s="20">
        <v>96.507992099098288</v>
      </c>
      <c r="B188" s="19"/>
    </row>
    <row r="189" spans="1:2" x14ac:dyDescent="0.25">
      <c r="A189" s="20">
        <v>96.509236477395405</v>
      </c>
      <c r="B189" s="19"/>
    </row>
    <row r="190" spans="1:2" x14ac:dyDescent="0.25">
      <c r="A190" s="20">
        <v>96.509889734121401</v>
      </c>
      <c r="B190" s="19"/>
    </row>
    <row r="191" spans="1:2" x14ac:dyDescent="0.25">
      <c r="A191" s="20">
        <v>96.511655264137005</v>
      </c>
      <c r="B191" s="19"/>
    </row>
    <row r="192" spans="1:2" x14ac:dyDescent="0.25">
      <c r="A192" s="20">
        <v>96.512387428495003</v>
      </c>
      <c r="B192" s="19"/>
    </row>
    <row r="193" spans="1:2" x14ac:dyDescent="0.25">
      <c r="A193" s="20">
        <v>96.513946532618291</v>
      </c>
      <c r="B193" s="19"/>
    </row>
    <row r="194" spans="1:2" x14ac:dyDescent="0.25">
      <c r="A194" s="20">
        <v>96.516237801098001</v>
      </c>
      <c r="B194" s="19"/>
    </row>
    <row r="195" spans="1:2" x14ac:dyDescent="0.25">
      <c r="A195" s="20">
        <v>96.518552712221492</v>
      </c>
      <c r="B195" s="19"/>
    </row>
    <row r="196" spans="1:2" x14ac:dyDescent="0.25">
      <c r="A196" s="20">
        <v>96.520342073647498</v>
      </c>
      <c r="B196" s="19"/>
    </row>
    <row r="197" spans="1:2" x14ac:dyDescent="0.25">
      <c r="A197" s="20">
        <v>96.521999635566104</v>
      </c>
      <c r="B197" s="19"/>
    </row>
    <row r="198" spans="1:2" x14ac:dyDescent="0.25">
      <c r="A198" s="20">
        <v>96.523684586491896</v>
      </c>
      <c r="B198" s="19"/>
    </row>
    <row r="199" spans="1:2" x14ac:dyDescent="0.25">
      <c r="A199" s="20">
        <v>96.531125645136001</v>
      </c>
      <c r="B199" s="19"/>
    </row>
    <row r="200" spans="1:2" x14ac:dyDescent="0.25">
      <c r="A200" s="20">
        <v>96.533207424782901</v>
      </c>
      <c r="B200" s="19"/>
    </row>
    <row r="201" spans="1:2" x14ac:dyDescent="0.25">
      <c r="A201" s="20">
        <v>96.537685199622302</v>
      </c>
      <c r="B201" s="19"/>
    </row>
    <row r="202" spans="1:2" x14ac:dyDescent="0.25">
      <c r="A202" s="20">
        <v>96.541160861347493</v>
      </c>
      <c r="B202" s="19"/>
    </row>
    <row r="203" spans="1:2" x14ac:dyDescent="0.25">
      <c r="A203" s="20">
        <v>96.543831758865892</v>
      </c>
      <c r="B203" s="19"/>
    </row>
    <row r="204" spans="1:2" x14ac:dyDescent="0.25">
      <c r="A204" s="20">
        <v>96.545957726628899</v>
      </c>
      <c r="B204" s="19"/>
    </row>
    <row r="205" spans="1:2" x14ac:dyDescent="0.25">
      <c r="A205" s="20">
        <v>96.547437932428593</v>
      </c>
      <c r="B205" s="19"/>
    </row>
    <row r="206" spans="1:2" x14ac:dyDescent="0.25">
      <c r="A206" s="20">
        <v>96.548081731106606</v>
      </c>
      <c r="B206" s="19"/>
    </row>
    <row r="207" spans="1:2" x14ac:dyDescent="0.25">
      <c r="A207" s="20">
        <v>96.549080598186805</v>
      </c>
      <c r="B207" s="19"/>
    </row>
    <row r="208" spans="1:2" x14ac:dyDescent="0.25">
      <c r="A208" s="20">
        <v>96.549508146645294</v>
      </c>
      <c r="B208" s="19"/>
    </row>
    <row r="209" spans="1:2" x14ac:dyDescent="0.25">
      <c r="A209" s="20">
        <v>96.5498362205185</v>
      </c>
      <c r="B209" s="19"/>
    </row>
    <row r="210" spans="1:2" x14ac:dyDescent="0.25">
      <c r="A210" s="20">
        <v>96.551647769953306</v>
      </c>
      <c r="B210" s="19"/>
    </row>
    <row r="211" spans="1:2" x14ac:dyDescent="0.25">
      <c r="A211" s="20">
        <v>96.552425449220408</v>
      </c>
      <c r="B211" s="19"/>
    </row>
    <row r="212" spans="1:2" x14ac:dyDescent="0.25">
      <c r="A212" s="20">
        <v>96.55387222558079</v>
      </c>
      <c r="B212" s="19"/>
    </row>
    <row r="213" spans="1:2" x14ac:dyDescent="0.25">
      <c r="A213" s="20">
        <v>96.554813539878097</v>
      </c>
      <c r="B213" s="19"/>
    </row>
    <row r="214" spans="1:2" x14ac:dyDescent="0.25">
      <c r="A214" s="20">
        <v>96.5574397408853</v>
      </c>
      <c r="B214" s="19"/>
    </row>
    <row r="215" spans="1:2" x14ac:dyDescent="0.25">
      <c r="A215" s="20">
        <v>96.558807793511008</v>
      </c>
      <c r="B215" s="19"/>
    </row>
    <row r="216" spans="1:2" x14ac:dyDescent="0.25">
      <c r="A216" s="20">
        <v>96.561103617600295</v>
      </c>
      <c r="B216" s="19"/>
    </row>
    <row r="217" spans="1:2" x14ac:dyDescent="0.25">
      <c r="A217" s="20">
        <v>96.563819061688605</v>
      </c>
      <c r="B217" s="19"/>
    </row>
    <row r="218" spans="1:2" x14ac:dyDescent="0.25">
      <c r="A218" s="20">
        <v>96.564827290291689</v>
      </c>
      <c r="B218" s="19"/>
    </row>
    <row r="219" spans="1:2" x14ac:dyDescent="0.25">
      <c r="A219" s="20">
        <v>96.567851976107391</v>
      </c>
      <c r="B219" s="19"/>
    </row>
    <row r="220" spans="1:2" x14ac:dyDescent="0.25">
      <c r="A220" s="20">
        <v>96.570220316863598</v>
      </c>
      <c r="B220" s="19"/>
    </row>
    <row r="221" spans="1:2" x14ac:dyDescent="0.25">
      <c r="A221" s="20">
        <v>96.575538448482305</v>
      </c>
      <c r="B221" s="19"/>
    </row>
    <row r="222" spans="1:2" x14ac:dyDescent="0.25">
      <c r="A222" s="20">
        <v>96.577780096289104</v>
      </c>
      <c r="B222" s="19"/>
    </row>
    <row r="223" spans="1:2" x14ac:dyDescent="0.25">
      <c r="A223" s="20">
        <v>96.57958661104</v>
      </c>
      <c r="B223" s="19"/>
    </row>
    <row r="224" spans="1:2" x14ac:dyDescent="0.25">
      <c r="A224" s="20">
        <v>96.580485449754605</v>
      </c>
      <c r="B224" s="19"/>
    </row>
    <row r="225" spans="1:2" x14ac:dyDescent="0.25">
      <c r="A225" s="20">
        <v>96.583298396939909</v>
      </c>
      <c r="B225" s="19"/>
    </row>
    <row r="226" spans="1:2" x14ac:dyDescent="0.25">
      <c r="A226" s="20">
        <v>96.587397200843412</v>
      </c>
      <c r="B226" s="19"/>
    </row>
    <row r="227" spans="1:2" x14ac:dyDescent="0.25">
      <c r="A227" s="20">
        <v>96.590584442154892</v>
      </c>
      <c r="B227" s="19"/>
    </row>
    <row r="228" spans="1:2" x14ac:dyDescent="0.25">
      <c r="A228" s="20">
        <v>96.593735932213292</v>
      </c>
      <c r="B228" s="19"/>
    </row>
    <row r="229" spans="1:2" x14ac:dyDescent="0.25">
      <c r="A229" s="20">
        <v>96.595345263067088</v>
      </c>
      <c r="B229" s="19"/>
    </row>
    <row r="230" spans="1:2" x14ac:dyDescent="0.25">
      <c r="A230" s="20">
        <v>96.596401808509498</v>
      </c>
      <c r="B230" s="19"/>
    </row>
    <row r="231" spans="1:2" x14ac:dyDescent="0.25">
      <c r="A231" s="20">
        <v>96.597458353951893</v>
      </c>
      <c r="B231" s="19"/>
    </row>
    <row r="232" spans="1:2" x14ac:dyDescent="0.25">
      <c r="A232" s="20">
        <v>96.598949165992309</v>
      </c>
      <c r="B232" s="19"/>
    </row>
    <row r="233" spans="1:2" x14ac:dyDescent="0.25">
      <c r="A233" s="20">
        <v>96.599648231408992</v>
      </c>
      <c r="B233" s="19"/>
    </row>
    <row r="234" spans="1:2" x14ac:dyDescent="0.25">
      <c r="A234" s="20">
        <v>96.600611841262506</v>
      </c>
      <c r="B234" s="19"/>
    </row>
    <row r="235" spans="1:2" x14ac:dyDescent="0.25">
      <c r="A235" s="20">
        <v>96.603044648064895</v>
      </c>
      <c r="B235" s="19"/>
    </row>
    <row r="236" spans="1:2" x14ac:dyDescent="0.25">
      <c r="A236" s="20">
        <v>96.604797370368402</v>
      </c>
      <c r="B236" s="19"/>
    </row>
    <row r="237" spans="1:2" x14ac:dyDescent="0.25">
      <c r="A237" s="20">
        <v>96.605843752644901</v>
      </c>
      <c r="B237" s="19"/>
    </row>
    <row r="238" spans="1:2" x14ac:dyDescent="0.25">
      <c r="A238" s="20">
        <v>96.6068901349214</v>
      </c>
      <c r="B238" s="19"/>
    </row>
    <row r="239" spans="1:2" x14ac:dyDescent="0.25">
      <c r="A239" s="20">
        <v>96.610114683273395</v>
      </c>
      <c r="B239" s="19"/>
    </row>
    <row r="240" spans="1:2" x14ac:dyDescent="0.25">
      <c r="A240" s="20">
        <v>96.611075664027297</v>
      </c>
      <c r="B240" s="19"/>
    </row>
    <row r="241" spans="1:2" x14ac:dyDescent="0.25">
      <c r="A241" s="20">
        <v>96.611583978231991</v>
      </c>
      <c r="B241" s="19"/>
    </row>
    <row r="242" spans="1:2" x14ac:dyDescent="0.25">
      <c r="A242" s="20">
        <v>96.613983783116794</v>
      </c>
      <c r="B242" s="19"/>
    </row>
    <row r="243" spans="1:2" x14ac:dyDescent="0.25">
      <c r="A243" s="20">
        <v>96.614214810856808</v>
      </c>
      <c r="B243" s="19"/>
    </row>
    <row r="244" spans="1:2" x14ac:dyDescent="0.25">
      <c r="A244" s="20">
        <v>96.614783718078812</v>
      </c>
      <c r="B244" s="19"/>
    </row>
    <row r="245" spans="1:2" x14ac:dyDescent="0.25">
      <c r="A245" s="20">
        <v>96.615261193133293</v>
      </c>
      <c r="B245" s="19"/>
    </row>
    <row r="246" spans="1:2" x14ac:dyDescent="0.25">
      <c r="A246" s="20">
        <v>96.616630314685693</v>
      </c>
      <c r="B246" s="19"/>
    </row>
    <row r="247" spans="1:2" x14ac:dyDescent="0.25">
      <c r="A247" s="20">
        <v>96.61767616880671</v>
      </c>
      <c r="B247" s="19"/>
    </row>
    <row r="248" spans="1:2" x14ac:dyDescent="0.25">
      <c r="A248" s="20">
        <v>96.619433314569108</v>
      </c>
      <c r="B248" s="19"/>
    </row>
    <row r="249" spans="1:2" x14ac:dyDescent="0.25">
      <c r="A249" s="20">
        <v>96.62053501232711</v>
      </c>
      <c r="B249" s="19"/>
    </row>
    <row r="250" spans="1:2" x14ac:dyDescent="0.25">
      <c r="A250" s="20">
        <v>96.62620502723999</v>
      </c>
      <c r="B250" s="19"/>
    </row>
    <row r="251" spans="1:2" x14ac:dyDescent="0.25">
      <c r="A251" s="20">
        <v>96.627874571729805</v>
      </c>
      <c r="B251" s="19"/>
    </row>
    <row r="252" spans="1:2" x14ac:dyDescent="0.25">
      <c r="A252" s="20">
        <v>96.6285612516253</v>
      </c>
      <c r="B252" s="19"/>
    </row>
    <row r="253" spans="1:2" x14ac:dyDescent="0.25">
      <c r="A253" s="20">
        <v>96.633278252538801</v>
      </c>
      <c r="B253" s="19"/>
    </row>
    <row r="254" spans="1:2" x14ac:dyDescent="0.25">
      <c r="A254" s="20">
        <v>96.6342808408492</v>
      </c>
      <c r="B254" s="19"/>
    </row>
    <row r="255" spans="1:2" x14ac:dyDescent="0.25">
      <c r="A255" s="20">
        <v>96.637303846993802</v>
      </c>
      <c r="B255" s="19"/>
    </row>
    <row r="256" spans="1:2" x14ac:dyDescent="0.25">
      <c r="A256" s="20">
        <v>96.638716200173704</v>
      </c>
      <c r="B256" s="19"/>
    </row>
    <row r="257" spans="1:2" x14ac:dyDescent="0.25">
      <c r="A257" s="20">
        <v>96.639354594783001</v>
      </c>
      <c r="B257" s="19"/>
    </row>
    <row r="258" spans="1:2" x14ac:dyDescent="0.25">
      <c r="A258" s="20">
        <v>96.640757404057496</v>
      </c>
      <c r="B258" s="19"/>
    </row>
    <row r="259" spans="1:2" x14ac:dyDescent="0.25">
      <c r="A259" s="20">
        <v>96.641260734687393</v>
      </c>
      <c r="B259" s="19"/>
    </row>
    <row r="260" spans="1:2" x14ac:dyDescent="0.25">
      <c r="A260" s="20">
        <v>96.642160213331991</v>
      </c>
      <c r="B260" s="19"/>
    </row>
    <row r="261" spans="1:2" x14ac:dyDescent="0.25">
      <c r="A261" s="20">
        <v>96.6435630226065</v>
      </c>
      <c r="B261" s="19"/>
    </row>
    <row r="262" spans="1:2" x14ac:dyDescent="0.25">
      <c r="A262" s="20">
        <v>96.646917887787097</v>
      </c>
      <c r="B262" s="19"/>
    </row>
    <row r="263" spans="1:2" x14ac:dyDescent="0.25">
      <c r="A263" s="20">
        <v>96.647727432647002</v>
      </c>
      <c r="B263" s="19"/>
    </row>
    <row r="264" spans="1:2" x14ac:dyDescent="0.25">
      <c r="A264" s="20">
        <v>96.648333907825702</v>
      </c>
      <c r="B264" s="19"/>
    </row>
    <row r="265" spans="1:2" x14ac:dyDescent="0.25">
      <c r="A265" s="20">
        <v>96.649075303526701</v>
      </c>
      <c r="B265" s="19"/>
    </row>
    <row r="266" spans="1:2" x14ac:dyDescent="0.25">
      <c r="A266" s="20">
        <v>96.650095389759599</v>
      </c>
      <c r="B266" s="19"/>
    </row>
    <row r="267" spans="1:2" x14ac:dyDescent="0.25">
      <c r="A267" s="20">
        <v>96.651910735288894</v>
      </c>
      <c r="B267" s="19"/>
    </row>
    <row r="268" spans="1:2" x14ac:dyDescent="0.25">
      <c r="A268" s="20">
        <v>96.652772970026902</v>
      </c>
      <c r="B268" s="19"/>
    </row>
    <row r="269" spans="1:2" x14ac:dyDescent="0.25">
      <c r="A269" s="20">
        <v>96.654250628146798</v>
      </c>
      <c r="B269" s="19"/>
    </row>
    <row r="270" spans="1:2" x14ac:dyDescent="0.25">
      <c r="A270" s="20">
        <v>96.655160270143611</v>
      </c>
      <c r="B270" s="19"/>
    </row>
    <row r="271" spans="1:2" x14ac:dyDescent="0.25">
      <c r="A271" s="20">
        <v>96.655761525820608</v>
      </c>
      <c r="B271" s="19"/>
    </row>
    <row r="272" spans="1:2" x14ac:dyDescent="0.25">
      <c r="A272" s="20">
        <v>96.656407316025408</v>
      </c>
      <c r="B272" s="19"/>
    </row>
    <row r="273" spans="1:2" x14ac:dyDescent="0.25">
      <c r="A273" s="20">
        <v>96.657708556446408</v>
      </c>
      <c r="B273" s="19"/>
    </row>
    <row r="274" spans="1:2" x14ac:dyDescent="0.25">
      <c r="A274" s="20">
        <v>96.659160755323697</v>
      </c>
      <c r="B274" s="19"/>
    </row>
    <row r="275" spans="1:2" x14ac:dyDescent="0.25">
      <c r="A275" s="20">
        <v>96.659788432125097</v>
      </c>
      <c r="B275" s="19"/>
    </row>
    <row r="276" spans="1:2" x14ac:dyDescent="0.25">
      <c r="A276" s="20">
        <v>96.660723614781503</v>
      </c>
      <c r="B276" s="19"/>
    </row>
    <row r="277" spans="1:2" x14ac:dyDescent="0.25">
      <c r="A277" s="20">
        <v>96.662286474239892</v>
      </c>
      <c r="B277" s="19"/>
    </row>
    <row r="278" spans="1:2" x14ac:dyDescent="0.25">
      <c r="A278" s="20">
        <v>96.664758786477293</v>
      </c>
      <c r="B278" s="19"/>
    </row>
    <row r="279" spans="1:2" x14ac:dyDescent="0.25">
      <c r="A279" s="20">
        <v>96.66550339164661</v>
      </c>
      <c r="B279" s="19"/>
    </row>
    <row r="280" spans="1:2" x14ac:dyDescent="0.25">
      <c r="A280" s="20">
        <v>96.666191430390995</v>
      </c>
      <c r="B280" s="19"/>
    </row>
    <row r="281" spans="1:2" x14ac:dyDescent="0.25">
      <c r="A281" s="20">
        <v>96.66723059459369</v>
      </c>
      <c r="B281" s="19"/>
    </row>
    <row r="282" spans="1:2" x14ac:dyDescent="0.25">
      <c r="A282" s="20">
        <v>96.667902046907599</v>
      </c>
      <c r="B282" s="19"/>
    </row>
    <row r="283" spans="1:2" x14ac:dyDescent="0.25">
      <c r="A283" s="20">
        <v>96.669806452424595</v>
      </c>
      <c r="B283" s="19"/>
    </row>
    <row r="284" spans="1:2" x14ac:dyDescent="0.25">
      <c r="A284" s="20">
        <v>96.670481206509095</v>
      </c>
      <c r="B284" s="19"/>
    </row>
    <row r="285" spans="1:2" x14ac:dyDescent="0.25">
      <c r="A285" s="20">
        <v>96.672309859444709</v>
      </c>
      <c r="B285" s="19"/>
    </row>
    <row r="286" spans="1:2" x14ac:dyDescent="0.25">
      <c r="A286" s="20">
        <v>96.674276480768</v>
      </c>
      <c r="B286" s="19"/>
    </row>
    <row r="287" spans="1:2" x14ac:dyDescent="0.25">
      <c r="A287" s="20">
        <v>96.6752938535505</v>
      </c>
      <c r="B287" s="19"/>
    </row>
    <row r="288" spans="1:2" x14ac:dyDescent="0.25">
      <c r="A288" s="20">
        <v>96.677602876075497</v>
      </c>
      <c r="B288" s="19"/>
    </row>
    <row r="289" spans="1:2" x14ac:dyDescent="0.25">
      <c r="A289" s="20">
        <v>96.6808426326252</v>
      </c>
      <c r="B289" s="19"/>
    </row>
    <row r="290" spans="1:2" x14ac:dyDescent="0.25">
      <c r="A290" s="20">
        <v>96.682385206410814</v>
      </c>
      <c r="B290" s="19"/>
    </row>
    <row r="291" spans="1:2" x14ac:dyDescent="0.25">
      <c r="A291" s="20">
        <v>96.684385430501493</v>
      </c>
      <c r="B291" s="19"/>
    </row>
    <row r="292" spans="1:2" x14ac:dyDescent="0.25">
      <c r="A292" s="20">
        <v>96.685386456636593</v>
      </c>
      <c r="B292" s="19"/>
    </row>
    <row r="293" spans="1:2" x14ac:dyDescent="0.25">
      <c r="A293" s="20">
        <v>96.686897756640107</v>
      </c>
      <c r="B293" s="19"/>
    </row>
    <row r="294" spans="1:2" x14ac:dyDescent="0.25">
      <c r="A294" s="20">
        <v>96.687411104749501</v>
      </c>
      <c r="B294" s="19"/>
    </row>
    <row r="295" spans="1:2" x14ac:dyDescent="0.25">
      <c r="A295" s="20">
        <v>96.688646942681899</v>
      </c>
      <c r="B295" s="19"/>
    </row>
    <row r="296" spans="1:2" x14ac:dyDescent="0.25">
      <c r="A296" s="20">
        <v>96.691920794064501</v>
      </c>
      <c r="B296" s="19"/>
    </row>
    <row r="297" spans="1:2" x14ac:dyDescent="0.25">
      <c r="A297" s="20">
        <v>96.698525597194291</v>
      </c>
      <c r="B297" s="19"/>
    </row>
    <row r="298" spans="1:2" x14ac:dyDescent="0.25">
      <c r="A298" s="20">
        <v>96.698994399154202</v>
      </c>
      <c r="B298" s="19"/>
    </row>
    <row r="299" spans="1:2" x14ac:dyDescent="0.25">
      <c r="A299" s="20">
        <v>96.700587110396896</v>
      </c>
      <c r="B299" s="19"/>
    </row>
    <row r="300" spans="1:2" x14ac:dyDescent="0.25">
      <c r="A300" s="20">
        <v>96.7017298998435</v>
      </c>
      <c r="B300" s="19"/>
    </row>
    <row r="301" spans="1:2" x14ac:dyDescent="0.25">
      <c r="A301" s="20">
        <v>96.703580695004206</v>
      </c>
      <c r="B301" s="19"/>
    </row>
    <row r="302" spans="1:2" x14ac:dyDescent="0.25">
      <c r="A302" s="20">
        <v>96.705376270605299</v>
      </c>
      <c r="B302" s="19"/>
    </row>
    <row r="303" spans="1:2" x14ac:dyDescent="0.25">
      <c r="A303" s="20">
        <v>96.707756363217499</v>
      </c>
      <c r="B303" s="19"/>
    </row>
    <row r="304" spans="1:2" x14ac:dyDescent="0.25">
      <c r="A304" s="20">
        <v>96.709769047329999</v>
      </c>
      <c r="B304" s="19"/>
    </row>
    <row r="305" spans="1:2" x14ac:dyDescent="0.25">
      <c r="A305" s="20">
        <v>96.710069786464899</v>
      </c>
      <c r="B305" s="19"/>
    </row>
    <row r="306" spans="1:2" x14ac:dyDescent="0.25">
      <c r="A306" s="20">
        <v>96.7118784494333</v>
      </c>
      <c r="B306" s="19"/>
    </row>
    <row r="307" spans="1:2" x14ac:dyDescent="0.25">
      <c r="A307" s="20">
        <v>96.7127880734988</v>
      </c>
      <c r="B307" s="19"/>
    </row>
    <row r="308" spans="1:2" x14ac:dyDescent="0.25">
      <c r="A308" s="20">
        <v>96.7148007576113</v>
      </c>
      <c r="B308" s="19"/>
    </row>
    <row r="309" spans="1:2" x14ac:dyDescent="0.25">
      <c r="A309" s="20">
        <v>96.715819180353705</v>
      </c>
      <c r="B309" s="19"/>
    </row>
    <row r="310" spans="1:2" x14ac:dyDescent="0.25">
      <c r="A310" s="20">
        <v>96.717649851505811</v>
      </c>
      <c r="B310" s="19"/>
    </row>
    <row r="311" spans="1:2" x14ac:dyDescent="0.25">
      <c r="A311" s="20">
        <v>96.719235877048803</v>
      </c>
      <c r="B311" s="19"/>
    </row>
    <row r="312" spans="1:2" x14ac:dyDescent="0.25">
      <c r="A312" s="20">
        <v>96.722643469892503</v>
      </c>
      <c r="B312" s="19"/>
    </row>
    <row r="313" spans="1:2" x14ac:dyDescent="0.25">
      <c r="A313" s="20">
        <v>96.723248654822697</v>
      </c>
      <c r="B313" s="19"/>
    </row>
    <row r="314" spans="1:2" x14ac:dyDescent="0.25">
      <c r="A314" s="20">
        <v>96.724044515813503</v>
      </c>
      <c r="B314" s="19"/>
    </row>
    <row r="315" spans="1:2" x14ac:dyDescent="0.25">
      <c r="A315" s="20">
        <v>96.724380730984393</v>
      </c>
      <c r="B315" s="19"/>
    </row>
    <row r="316" spans="1:2" x14ac:dyDescent="0.25">
      <c r="A316" s="20">
        <v>96.725326053249205</v>
      </c>
      <c r="B316" s="19"/>
    </row>
    <row r="317" spans="1:2" x14ac:dyDescent="0.25">
      <c r="A317" s="20">
        <v>96.727263828585507</v>
      </c>
      <c r="B317" s="19"/>
    </row>
    <row r="318" spans="1:2" x14ac:dyDescent="0.25">
      <c r="A318" s="20">
        <v>96.727547463730502</v>
      </c>
      <c r="B318" s="19"/>
    </row>
    <row r="319" spans="1:2" x14ac:dyDescent="0.25">
      <c r="A319" s="20">
        <v>96.728847974542802</v>
      </c>
      <c r="B319" s="19"/>
    </row>
    <row r="320" spans="1:2" x14ac:dyDescent="0.25">
      <c r="A320" s="20">
        <v>96.729995835501498</v>
      </c>
      <c r="B320" s="19"/>
    </row>
    <row r="321" spans="1:2" x14ac:dyDescent="0.25">
      <c r="A321" s="20">
        <v>96.730612000596196</v>
      </c>
      <c r="B321" s="19"/>
    </row>
    <row r="322" spans="1:2" x14ac:dyDescent="0.25">
      <c r="A322" s="20">
        <v>96.732156801398489</v>
      </c>
      <c r="B322" s="19"/>
    </row>
    <row r="323" spans="1:2" x14ac:dyDescent="0.25">
      <c r="A323" s="20">
        <v>96.73411505479659</v>
      </c>
      <c r="B323" s="19"/>
    </row>
    <row r="324" spans="1:2" x14ac:dyDescent="0.25">
      <c r="A324" s="20">
        <v>96.735009518600194</v>
      </c>
      <c r="B324" s="19"/>
    </row>
    <row r="325" spans="1:2" x14ac:dyDescent="0.25">
      <c r="A325" s="20">
        <v>96.7356243972865</v>
      </c>
      <c r="B325" s="19"/>
    </row>
    <row r="326" spans="1:2" x14ac:dyDescent="0.25">
      <c r="A326" s="20">
        <v>96.736108898101193</v>
      </c>
      <c r="B326" s="19"/>
    </row>
    <row r="327" spans="1:2" x14ac:dyDescent="0.25">
      <c r="A327" s="20">
        <v>96.737516219993907</v>
      </c>
      <c r="B327" s="19"/>
    </row>
    <row r="328" spans="1:2" x14ac:dyDescent="0.25">
      <c r="A328" s="20">
        <v>96.738350697368006</v>
      </c>
      <c r="B328" s="19"/>
    </row>
    <row r="329" spans="1:2" x14ac:dyDescent="0.25">
      <c r="A329" s="20">
        <v>96.740085585655606</v>
      </c>
      <c r="B329" s="19"/>
    </row>
    <row r="330" spans="1:2" x14ac:dyDescent="0.25">
      <c r="A330" s="20">
        <v>96.741747176273805</v>
      </c>
      <c r="B330" s="19"/>
    </row>
    <row r="331" spans="1:2" x14ac:dyDescent="0.25">
      <c r="A331" s="20">
        <v>96.743255176479906</v>
      </c>
      <c r="B331" s="19"/>
    </row>
    <row r="332" spans="1:2" x14ac:dyDescent="0.25">
      <c r="A332" s="20">
        <v>96.745894278619502</v>
      </c>
      <c r="B332" s="19"/>
    </row>
    <row r="333" spans="1:2" x14ac:dyDescent="0.25">
      <c r="A333" s="20">
        <v>96.747864993229598</v>
      </c>
      <c r="B333" s="19"/>
    </row>
    <row r="334" spans="1:2" x14ac:dyDescent="0.25">
      <c r="A334" s="20">
        <v>96.748752281756794</v>
      </c>
    </row>
    <row r="335" spans="1:2" x14ac:dyDescent="0.25">
      <c r="A335" s="20">
        <v>96.749113038022699</v>
      </c>
    </row>
    <row r="336" spans="1:2" x14ac:dyDescent="0.25">
      <c r="A336" s="20">
        <v>96.750300167553803</v>
      </c>
    </row>
    <row r="337" spans="1:1" x14ac:dyDescent="0.25">
      <c r="A337" s="20">
        <v>96.753501440384298</v>
      </c>
    </row>
    <row r="338" spans="1:1" x14ac:dyDescent="0.25">
      <c r="A338" s="20">
        <v>96.755635622271313</v>
      </c>
    </row>
    <row r="339" spans="1:1" x14ac:dyDescent="0.25">
      <c r="A339" s="20">
        <v>96.756673038746897</v>
      </c>
    </row>
    <row r="340" spans="1:1" x14ac:dyDescent="0.25">
      <c r="A340" s="20">
        <v>96.759677036862001</v>
      </c>
    </row>
    <row r="341" spans="1:1" x14ac:dyDescent="0.25">
      <c r="A341" s="20">
        <v>96.762078846775694</v>
      </c>
    </row>
    <row r="342" spans="1:1" x14ac:dyDescent="0.25">
      <c r="A342" s="20">
        <v>96.762902952754104</v>
      </c>
    </row>
    <row r="343" spans="1:1" x14ac:dyDescent="0.25">
      <c r="A343" s="20">
        <v>96.765126253997607</v>
      </c>
    </row>
    <row r="344" spans="1:1" x14ac:dyDescent="0.25">
      <c r="A344" s="20">
        <v>96.766871156037311</v>
      </c>
    </row>
    <row r="345" spans="1:1" x14ac:dyDescent="0.25">
      <c r="A345" s="20">
        <v>96.771282265317907</v>
      </c>
    </row>
    <row r="346" spans="1:1" x14ac:dyDescent="0.25">
      <c r="A346" s="20">
        <v>96.776692248745292</v>
      </c>
    </row>
    <row r="347" spans="1:1" x14ac:dyDescent="0.25">
      <c r="A347" s="20">
        <v>96.7773096130813</v>
      </c>
    </row>
    <row r="348" spans="1:1" x14ac:dyDescent="0.25">
      <c r="A348" s="20">
        <v>96.779147207501509</v>
      </c>
    </row>
    <row r="349" spans="1:1" x14ac:dyDescent="0.25">
      <c r="A349" s="20">
        <v>96.781666049795888</v>
      </c>
    </row>
    <row r="350" spans="1:1" x14ac:dyDescent="0.25">
      <c r="A350" s="20">
        <v>96.784011085531603</v>
      </c>
    </row>
    <row r="351" spans="1:1" x14ac:dyDescent="0.25">
      <c r="A351" s="20">
        <v>96.784582177679511</v>
      </c>
    </row>
    <row r="352" spans="1:1" x14ac:dyDescent="0.25">
      <c r="A352" s="20">
        <v>96.786693794435806</v>
      </c>
    </row>
    <row r="353" spans="1:1" x14ac:dyDescent="0.25">
      <c r="A353" s="20">
        <v>96.788529085084193</v>
      </c>
    </row>
    <row r="354" spans="1:1" x14ac:dyDescent="0.25">
      <c r="A354" s="20">
        <v>96.789111149693611</v>
      </c>
    </row>
    <row r="355" spans="1:1" x14ac:dyDescent="0.25">
      <c r="A355" s="20">
        <v>96.790803431740102</v>
      </c>
    </row>
    <row r="356" spans="1:1" x14ac:dyDescent="0.25">
      <c r="A356" s="20">
        <v>96.793651593841389</v>
      </c>
    </row>
    <row r="357" spans="1:1" x14ac:dyDescent="0.25">
      <c r="A357" s="20">
        <v>96.795703876892006</v>
      </c>
    </row>
    <row r="358" spans="1:1" x14ac:dyDescent="0.25">
      <c r="A358" s="20">
        <v>96.796738575191199</v>
      </c>
    </row>
    <row r="359" spans="1:1" x14ac:dyDescent="0.25">
      <c r="A359" s="20">
        <v>96.797445116794094</v>
      </c>
    </row>
    <row r="360" spans="1:1" x14ac:dyDescent="0.25">
      <c r="A360" s="20">
        <v>96.798338920754304</v>
      </c>
    </row>
    <row r="361" spans="1:1" x14ac:dyDescent="0.25">
      <c r="A361" s="20">
        <v>96.799823878571203</v>
      </c>
    </row>
    <row r="362" spans="1:1" x14ac:dyDescent="0.25">
      <c r="A362" s="20">
        <v>96.800435443983702</v>
      </c>
    </row>
    <row r="363" spans="1:1" x14ac:dyDescent="0.25">
      <c r="A363" s="20">
        <v>96.802263401307698</v>
      </c>
    </row>
    <row r="364" spans="1:1" x14ac:dyDescent="0.25">
      <c r="A364" s="20">
        <v>96.804907209876305</v>
      </c>
    </row>
    <row r="365" spans="1:1" x14ac:dyDescent="0.25">
      <c r="A365" s="20">
        <v>96.8057538092703</v>
      </c>
    </row>
    <row r="366" spans="1:1" x14ac:dyDescent="0.25">
      <c r="A366" s="20">
        <v>96.806770721247204</v>
      </c>
    </row>
    <row r="367" spans="1:1" x14ac:dyDescent="0.25">
      <c r="A367" s="20">
        <v>96.808804545201099</v>
      </c>
    </row>
    <row r="368" spans="1:1" x14ac:dyDescent="0.25">
      <c r="A368" s="20">
        <v>96.8105866470233</v>
      </c>
    </row>
    <row r="369" spans="1:1" x14ac:dyDescent="0.25">
      <c r="A369" s="20">
        <v>96.814159519129305</v>
      </c>
    </row>
    <row r="370" spans="1:1" x14ac:dyDescent="0.25">
      <c r="A370" s="20">
        <v>96.815237203863305</v>
      </c>
    </row>
    <row r="371" spans="1:1" x14ac:dyDescent="0.25">
      <c r="A371" s="20">
        <v>96.817864381219692</v>
      </c>
    </row>
    <row r="372" spans="1:1" x14ac:dyDescent="0.25">
      <c r="A372" s="20">
        <v>96.818927719812692</v>
      </c>
    </row>
    <row r="373" spans="1:1" x14ac:dyDescent="0.25">
      <c r="A373" s="20">
        <v>96.819561829290905</v>
      </c>
    </row>
    <row r="374" spans="1:1" x14ac:dyDescent="0.25">
      <c r="A374" s="20">
        <v>96.820972860562293</v>
      </c>
    </row>
    <row r="375" spans="1:1" x14ac:dyDescent="0.25">
      <c r="A375" s="20">
        <v>96.823222236784005</v>
      </c>
    </row>
    <row r="376" spans="1:1" x14ac:dyDescent="0.25">
      <c r="A376" s="20">
        <v>96.823659051758696</v>
      </c>
    </row>
    <row r="377" spans="1:1" x14ac:dyDescent="0.25">
      <c r="A377" s="20">
        <v>96.824505312161691</v>
      </c>
    </row>
    <row r="378" spans="1:1" x14ac:dyDescent="0.25">
      <c r="A378" s="20">
        <v>96.828197551158695</v>
      </c>
    </row>
    <row r="379" spans="1:1" x14ac:dyDescent="0.25">
      <c r="A379" s="20">
        <v>96.830814881181098</v>
      </c>
    </row>
    <row r="380" spans="1:1" x14ac:dyDescent="0.25">
      <c r="A380" s="20">
        <v>96.8384090264381</v>
      </c>
    </row>
    <row r="381" spans="1:1" x14ac:dyDescent="0.25">
      <c r="A381" s="20">
        <v>96.839443226319403</v>
      </c>
    </row>
    <row r="382" spans="1:1" x14ac:dyDescent="0.25">
      <c r="A382" s="20">
        <v>96.841633479060704</v>
      </c>
    </row>
    <row r="383" spans="1:1" x14ac:dyDescent="0.25">
      <c r="A383" s="20">
        <v>96.843632275969497</v>
      </c>
    </row>
    <row r="384" spans="1:1" x14ac:dyDescent="0.25">
      <c r="A384" s="20">
        <v>96.845574100711104</v>
      </c>
    </row>
    <row r="385" spans="1:1" x14ac:dyDescent="0.25">
      <c r="A385" s="20">
        <v>96.846594529513993</v>
      </c>
    </row>
    <row r="386" spans="1:1" x14ac:dyDescent="0.25">
      <c r="A386" s="20">
        <v>96.849797200286901</v>
      </c>
    </row>
    <row r="387" spans="1:1" x14ac:dyDescent="0.25">
      <c r="A387" s="20">
        <v>96.850710159542203</v>
      </c>
    </row>
    <row r="388" spans="1:1" x14ac:dyDescent="0.25">
      <c r="A388" s="20">
        <v>96.851654845959203</v>
      </c>
    </row>
    <row r="389" spans="1:1" x14ac:dyDescent="0.25">
      <c r="A389" s="20">
        <v>96.854766508210005</v>
      </c>
    </row>
    <row r="390" spans="1:1" x14ac:dyDescent="0.25">
      <c r="A390" s="20">
        <v>96.862952196540107</v>
      </c>
    </row>
    <row r="391" spans="1:1" x14ac:dyDescent="0.25">
      <c r="A391" s="20">
        <v>96.867392263452203</v>
      </c>
    </row>
    <row r="392" spans="1:1" x14ac:dyDescent="0.25">
      <c r="A392" s="20">
        <v>96.869172030898412</v>
      </c>
    </row>
    <row r="393" spans="1:1" x14ac:dyDescent="0.25">
      <c r="A393" s="20">
        <v>96.87010805016061</v>
      </c>
    </row>
    <row r="394" spans="1:1" x14ac:dyDescent="0.25">
      <c r="A394" s="20">
        <v>96.870900829559901</v>
      </c>
    </row>
    <row r="395" spans="1:1" x14ac:dyDescent="0.25">
      <c r="A395" s="20">
        <v>96.871602853257698</v>
      </c>
    </row>
    <row r="396" spans="1:1" x14ac:dyDescent="0.25">
      <c r="A396" s="20">
        <v>96.873326932815402</v>
      </c>
    </row>
    <row r="397" spans="1:1" x14ac:dyDescent="0.25">
      <c r="A397" s="20">
        <v>96.874139998460905</v>
      </c>
    </row>
    <row r="398" spans="1:1" x14ac:dyDescent="0.25">
      <c r="A398" s="20">
        <v>96.875439310529202</v>
      </c>
    </row>
    <row r="399" spans="1:1" x14ac:dyDescent="0.25">
      <c r="A399" s="20">
        <v>96.877731559938709</v>
      </c>
    </row>
    <row r="400" spans="1:1" x14ac:dyDescent="0.25">
      <c r="A400" s="20">
        <v>96.8808014873741</v>
      </c>
    </row>
    <row r="401" spans="1:1" x14ac:dyDescent="0.25">
      <c r="A401" s="20">
        <v>96.881407766444099</v>
      </c>
    </row>
    <row r="402" spans="1:1" x14ac:dyDescent="0.25">
      <c r="A402" s="20">
        <v>96.882145706042394</v>
      </c>
    </row>
    <row r="403" spans="1:1" x14ac:dyDescent="0.25">
      <c r="A403" s="20">
        <v>96.884109979602997</v>
      </c>
    </row>
    <row r="404" spans="1:1" x14ac:dyDescent="0.25">
      <c r="A404" s="20">
        <v>96.886726791411505</v>
      </c>
    </row>
    <row r="405" spans="1:1" x14ac:dyDescent="0.25">
      <c r="A405" s="20">
        <v>96.888553760169103</v>
      </c>
    </row>
    <row r="406" spans="1:1" x14ac:dyDescent="0.25">
      <c r="A406" s="20">
        <v>96.892407350773397</v>
      </c>
    </row>
    <row r="407" spans="1:1" x14ac:dyDescent="0.25">
      <c r="A407" s="20">
        <v>96.894027262043494</v>
      </c>
    </row>
    <row r="408" spans="1:1" x14ac:dyDescent="0.25">
      <c r="A408" s="20">
        <v>96.895158266932199</v>
      </c>
    </row>
    <row r="409" spans="1:1" x14ac:dyDescent="0.25">
      <c r="A409" s="20">
        <v>96.895475903715706</v>
      </c>
    </row>
    <row r="410" spans="1:1" x14ac:dyDescent="0.25">
      <c r="A410" s="20">
        <v>96.90087041655319</v>
      </c>
    </row>
    <row r="411" spans="1:1" x14ac:dyDescent="0.25">
      <c r="A411" s="20">
        <v>96.901238856486103</v>
      </c>
    </row>
    <row r="412" spans="1:1" x14ac:dyDescent="0.25">
      <c r="A412" s="20">
        <v>96.901593776653201</v>
      </c>
    </row>
    <row r="413" spans="1:1" x14ac:dyDescent="0.25">
      <c r="A413" s="20">
        <v>96.902758845152491</v>
      </c>
    </row>
    <row r="414" spans="1:1" x14ac:dyDescent="0.25">
      <c r="A414" s="20">
        <v>96.903426345115392</v>
      </c>
    </row>
    <row r="415" spans="1:1" x14ac:dyDescent="0.25">
      <c r="A415" s="20">
        <v>96.903923913651695</v>
      </c>
    </row>
    <row r="416" spans="1:1" x14ac:dyDescent="0.25">
      <c r="A416" s="20">
        <v>96.904878437137413</v>
      </c>
    </row>
    <row r="417" spans="1:1" x14ac:dyDescent="0.25">
      <c r="A417" s="20">
        <v>96.905186414114297</v>
      </c>
    </row>
    <row r="418" spans="1:1" x14ac:dyDescent="0.25">
      <c r="A418" s="20">
        <v>96.905917250883405</v>
      </c>
    </row>
    <row r="419" spans="1:1" x14ac:dyDescent="0.25">
      <c r="A419" s="20">
        <v>96.906300041098007</v>
      </c>
    </row>
    <row r="420" spans="1:1" x14ac:dyDescent="0.25">
      <c r="A420" s="20">
        <v>96.906770138473391</v>
      </c>
    </row>
    <row r="421" spans="1:1" x14ac:dyDescent="0.25">
      <c r="A421" s="20">
        <v>96.907206843677997</v>
      </c>
    </row>
    <row r="422" spans="1:1" x14ac:dyDescent="0.25">
      <c r="A422" s="20">
        <v>96.907721645059198</v>
      </c>
    </row>
    <row r="423" spans="1:1" x14ac:dyDescent="0.25">
      <c r="A423" s="20">
        <v>96.908496436473797</v>
      </c>
    </row>
    <row r="424" spans="1:1" x14ac:dyDescent="0.25">
      <c r="A424" s="20">
        <v>96.909143249019294</v>
      </c>
    </row>
    <row r="425" spans="1:1" x14ac:dyDescent="0.25">
      <c r="A425" s="20">
        <v>96.909937587191806</v>
      </c>
    </row>
    <row r="426" spans="1:1" x14ac:dyDescent="0.25">
      <c r="A426" s="20">
        <v>96.910227869987011</v>
      </c>
    </row>
    <row r="427" spans="1:1" x14ac:dyDescent="0.25">
      <c r="A427" s="20">
        <v>96.910588503159502</v>
      </c>
    </row>
    <row r="428" spans="1:1" x14ac:dyDescent="0.25">
      <c r="A428" s="20">
        <v>96.911885344667198</v>
      </c>
    </row>
    <row r="429" spans="1:1" x14ac:dyDescent="0.25">
      <c r="A429" s="20">
        <v>96.912206443072293</v>
      </c>
    </row>
    <row r="430" spans="1:1" x14ac:dyDescent="0.25">
      <c r="A430" s="20">
        <v>96.9135571990264</v>
      </c>
    </row>
    <row r="431" spans="1:1" x14ac:dyDescent="0.25">
      <c r="A431" s="20">
        <v>96.919294914342302</v>
      </c>
    </row>
    <row r="432" spans="1:1" x14ac:dyDescent="0.25">
      <c r="A432" s="20">
        <v>96.920827214780203</v>
      </c>
    </row>
    <row r="433" spans="1:1" x14ac:dyDescent="0.25">
      <c r="A433" s="20">
        <v>96.924520264293506</v>
      </c>
    </row>
    <row r="434" spans="1:1" x14ac:dyDescent="0.25">
      <c r="A434" s="20">
        <v>96.926373935877308</v>
      </c>
    </row>
    <row r="435" spans="1:1" x14ac:dyDescent="0.25">
      <c r="A435" s="20">
        <v>96.930050715297</v>
      </c>
    </row>
    <row r="436" spans="1:1" x14ac:dyDescent="0.25">
      <c r="A436" s="20">
        <v>96.930826820992706</v>
      </c>
    </row>
    <row r="437" spans="1:1" x14ac:dyDescent="0.25">
      <c r="A437" s="20">
        <v>96.932016368812398</v>
      </c>
    </row>
    <row r="438" spans="1:1" x14ac:dyDescent="0.25">
      <c r="A438" s="20">
        <v>96.935527082359798</v>
      </c>
    </row>
    <row r="439" spans="1:1" x14ac:dyDescent="0.25">
      <c r="A439" s="20">
        <v>96.943431463853187</v>
      </c>
    </row>
    <row r="440" spans="1:1" x14ac:dyDescent="0.25">
      <c r="A440" s="20">
        <v>96.948804536958093</v>
      </c>
    </row>
    <row r="441" spans="1:1" x14ac:dyDescent="0.25">
      <c r="A441" s="20">
        <v>96.9493282803992</v>
      </c>
    </row>
    <row r="442" spans="1:1" x14ac:dyDescent="0.25">
      <c r="A442" s="20">
        <v>96.952519468700203</v>
      </c>
    </row>
    <row r="443" spans="1:1" x14ac:dyDescent="0.25">
      <c r="A443" s="20">
        <v>96.953583198133899</v>
      </c>
    </row>
    <row r="444" spans="1:1" x14ac:dyDescent="0.25">
      <c r="A444" s="20">
        <v>96.955369352692799</v>
      </c>
    </row>
    <row r="445" spans="1:1" x14ac:dyDescent="0.25">
      <c r="A445" s="20">
        <v>96.956247297947499</v>
      </c>
    </row>
    <row r="446" spans="1:1" x14ac:dyDescent="0.25">
      <c r="A446" s="20">
        <v>96.959419758654604</v>
      </c>
    </row>
    <row r="447" spans="1:1" x14ac:dyDescent="0.25">
      <c r="A447" s="20">
        <v>96.962263270216809</v>
      </c>
    </row>
    <row r="448" spans="1:1" x14ac:dyDescent="0.25">
      <c r="A448" s="20">
        <v>96.963054258297404</v>
      </c>
    </row>
    <row r="449" spans="1:1" x14ac:dyDescent="0.25">
      <c r="A449" s="20">
        <v>96.965585001600601</v>
      </c>
    </row>
    <row r="450" spans="1:1" x14ac:dyDescent="0.25">
      <c r="A450" s="20">
        <v>96.970263617740898</v>
      </c>
    </row>
    <row r="451" spans="1:1" x14ac:dyDescent="0.25">
      <c r="A451" s="20">
        <v>96.970740345980204</v>
      </c>
    </row>
    <row r="452" spans="1:1" x14ac:dyDescent="0.25">
      <c r="A452" s="20">
        <v>96.972467796848505</v>
      </c>
    </row>
    <row r="453" spans="1:1" x14ac:dyDescent="0.25">
      <c r="A453" s="20">
        <v>96.973504613020395</v>
      </c>
    </row>
    <row r="454" spans="1:1" x14ac:dyDescent="0.25">
      <c r="A454" s="20">
        <v>96.973721757183</v>
      </c>
    </row>
    <row r="455" spans="1:1" x14ac:dyDescent="0.25">
      <c r="A455" s="20">
        <v>96.974551838006093</v>
      </c>
    </row>
    <row r="456" spans="1:1" x14ac:dyDescent="0.25">
      <c r="A456" s="20">
        <v>96.975316625116491</v>
      </c>
    </row>
    <row r="457" spans="1:1" x14ac:dyDescent="0.25">
      <c r="A457" s="20">
        <v>96.976114059083301</v>
      </c>
    </row>
    <row r="458" spans="1:1" x14ac:dyDescent="0.25">
      <c r="A458" s="20">
        <v>96.977747413233899</v>
      </c>
    </row>
    <row r="459" spans="1:1" x14ac:dyDescent="0.25">
      <c r="A459" s="20">
        <v>96.978723571406093</v>
      </c>
    </row>
    <row r="460" spans="1:1" x14ac:dyDescent="0.25">
      <c r="A460" s="20">
        <v>96.979421533144603</v>
      </c>
    </row>
    <row r="461" spans="1:1" x14ac:dyDescent="0.25">
      <c r="A461" s="20">
        <v>96.981749409498804</v>
      </c>
    </row>
    <row r="462" spans="1:1" x14ac:dyDescent="0.25">
      <c r="A462" s="20">
        <v>96.983878395180312</v>
      </c>
    </row>
    <row r="463" spans="1:1" x14ac:dyDescent="0.25">
      <c r="A463" s="20">
        <v>96.984781124980003</v>
      </c>
    </row>
    <row r="464" spans="1:1" x14ac:dyDescent="0.25">
      <c r="A464" s="20">
        <v>96.987106444847896</v>
      </c>
    </row>
    <row r="465" spans="1:1" x14ac:dyDescent="0.25">
      <c r="A465" s="20">
        <v>96.9880767768678</v>
      </c>
    </row>
    <row r="466" spans="1:1" x14ac:dyDescent="0.25">
      <c r="A466" s="20">
        <v>96.990071528232306</v>
      </c>
    </row>
    <row r="467" spans="1:1" x14ac:dyDescent="0.25">
      <c r="A467" s="20">
        <v>96.992206866777607</v>
      </c>
    </row>
    <row r="468" spans="1:1" x14ac:dyDescent="0.25">
      <c r="A468" s="20">
        <v>96.993736252039</v>
      </c>
    </row>
    <row r="469" spans="1:1" x14ac:dyDescent="0.25">
      <c r="A469" s="20">
        <v>96.993947990186498</v>
      </c>
    </row>
    <row r="470" spans="1:1" x14ac:dyDescent="0.25">
      <c r="A470" s="20">
        <v>96.995281640419705</v>
      </c>
    </row>
    <row r="471" spans="1:1" x14ac:dyDescent="0.25">
      <c r="A471" s="20">
        <v>96.996287526813489</v>
      </c>
    </row>
    <row r="472" spans="1:1" x14ac:dyDescent="0.25">
      <c r="A472" s="20">
        <v>96.998093729972197</v>
      </c>
    </row>
    <row r="473" spans="1:1" x14ac:dyDescent="0.25">
      <c r="A473" s="20">
        <v>96.999452487014807</v>
      </c>
    </row>
    <row r="474" spans="1:1" x14ac:dyDescent="0.25">
      <c r="A474" s="20">
        <v>97.001523249299396</v>
      </c>
    </row>
    <row r="475" spans="1:1" x14ac:dyDescent="0.25">
      <c r="A475" s="20">
        <v>97.003117687908698</v>
      </c>
    </row>
    <row r="476" spans="1:1" x14ac:dyDescent="0.25">
      <c r="A476" s="20">
        <v>97.004608385103907</v>
      </c>
    </row>
    <row r="477" spans="1:1" x14ac:dyDescent="0.25">
      <c r="A477" s="20">
        <v>97.005118818311004</v>
      </c>
    </row>
    <row r="478" spans="1:1" x14ac:dyDescent="0.25">
      <c r="A478" s="20">
        <v>97.007119948713296</v>
      </c>
    </row>
    <row r="479" spans="1:1" x14ac:dyDescent="0.25">
      <c r="A479" s="20">
        <v>97.007752097511712</v>
      </c>
    </row>
    <row r="480" spans="1:1" x14ac:dyDescent="0.25">
      <c r="A480" s="20">
        <v>97.008475334514301</v>
      </c>
    </row>
    <row r="481" spans="1:1" x14ac:dyDescent="0.25">
      <c r="A481" s="20">
        <v>97.013911894710304</v>
      </c>
    </row>
    <row r="482" spans="1:1" x14ac:dyDescent="0.25">
      <c r="A482" s="20">
        <v>97.015040474053094</v>
      </c>
    </row>
    <row r="483" spans="1:1" x14ac:dyDescent="0.25">
      <c r="A483" s="20">
        <v>97.016088918398495</v>
      </c>
    </row>
    <row r="484" spans="1:1" x14ac:dyDescent="0.25">
      <c r="A484" s="20">
        <v>97.017671515161695</v>
      </c>
    </row>
    <row r="485" spans="1:1" x14ac:dyDescent="0.25">
      <c r="A485" s="20">
        <v>97.018122377802001</v>
      </c>
    </row>
    <row r="486" spans="1:1" x14ac:dyDescent="0.25">
      <c r="A486" s="20">
        <v>97.019144426911197</v>
      </c>
    </row>
    <row r="487" spans="1:1" x14ac:dyDescent="0.25">
      <c r="A487" s="20">
        <v>97.020166476020293</v>
      </c>
    </row>
    <row r="488" spans="1:1" x14ac:dyDescent="0.25">
      <c r="A488" s="20">
        <v>97.021739999761394</v>
      </c>
    </row>
    <row r="489" spans="1:1" x14ac:dyDescent="0.25">
      <c r="A489" s="20">
        <v>97.023232623347894</v>
      </c>
    </row>
    <row r="490" spans="1:1" x14ac:dyDescent="0.25">
      <c r="A490" s="20">
        <v>97.023851606378997</v>
      </c>
    </row>
    <row r="491" spans="1:1" x14ac:dyDescent="0.25">
      <c r="A491" s="20">
        <v>97.02824306087301</v>
      </c>
    </row>
    <row r="492" spans="1:1" x14ac:dyDescent="0.25">
      <c r="A492" s="20">
        <v>97.031259967769898</v>
      </c>
    </row>
    <row r="493" spans="1:1" x14ac:dyDescent="0.25">
      <c r="A493" s="20">
        <v>97.033475710420404</v>
      </c>
    </row>
    <row r="494" spans="1:1" x14ac:dyDescent="0.25">
      <c r="A494" s="20">
        <v>97.035409247965902</v>
      </c>
    </row>
    <row r="495" spans="1:1" x14ac:dyDescent="0.25">
      <c r="A495" s="20">
        <v>97.0356596054703</v>
      </c>
    </row>
    <row r="496" spans="1:1" x14ac:dyDescent="0.25">
      <c r="A496" s="20">
        <v>97.036699840163195</v>
      </c>
    </row>
    <row r="497" spans="1:1" x14ac:dyDescent="0.25">
      <c r="A497" s="20">
        <v>97.037940517703206</v>
      </c>
    </row>
    <row r="498" spans="1:1" x14ac:dyDescent="0.25">
      <c r="A498" s="20">
        <v>97.040210699321491</v>
      </c>
    </row>
    <row r="499" spans="1:1" x14ac:dyDescent="0.25">
      <c r="A499" s="20">
        <v>97.042217969129098</v>
      </c>
    </row>
    <row r="500" spans="1:1" x14ac:dyDescent="0.25">
      <c r="A500" s="20">
        <v>97.043440673449112</v>
      </c>
    </row>
    <row r="501" spans="1:1" x14ac:dyDescent="0.25">
      <c r="A501" s="20">
        <v>97.048158516559198</v>
      </c>
    </row>
    <row r="502" spans="1:1" x14ac:dyDescent="0.25">
      <c r="A502" s="20">
        <v>97.050333840485891</v>
      </c>
    </row>
    <row r="503" spans="1:1" x14ac:dyDescent="0.25">
      <c r="A503" s="20">
        <v>97.051346711320605</v>
      </c>
    </row>
    <row r="504" spans="1:1" x14ac:dyDescent="0.25">
      <c r="A504" s="20">
        <v>97.051730250870506</v>
      </c>
    </row>
    <row r="505" spans="1:1" x14ac:dyDescent="0.25">
      <c r="A505" s="20">
        <v>97.052584321824909</v>
      </c>
    </row>
    <row r="506" spans="1:1" x14ac:dyDescent="0.25">
      <c r="A506" s="20">
        <v>97.053953551295791</v>
      </c>
    </row>
    <row r="507" spans="1:1" x14ac:dyDescent="0.25">
      <c r="A507" s="20">
        <v>97.057250382280401</v>
      </c>
    </row>
    <row r="508" spans="1:1" x14ac:dyDescent="0.25">
      <c r="A508" s="20">
        <v>97.060989480632713</v>
      </c>
    </row>
    <row r="509" spans="1:1" x14ac:dyDescent="0.25">
      <c r="A509" s="20">
        <v>97.061499993409797</v>
      </c>
    </row>
    <row r="510" spans="1:1" x14ac:dyDescent="0.25">
      <c r="A510" s="20">
        <v>97.062519819854302</v>
      </c>
    </row>
    <row r="511" spans="1:1" x14ac:dyDescent="0.25">
      <c r="A511" s="20">
        <v>97.065588005764099</v>
      </c>
    </row>
    <row r="512" spans="1:1" x14ac:dyDescent="0.25">
      <c r="A512" s="20">
        <v>97.067071878232298</v>
      </c>
    </row>
    <row r="513" spans="1:1" x14ac:dyDescent="0.25">
      <c r="A513" s="20">
        <v>97.068555750699389</v>
      </c>
    </row>
    <row r="514" spans="1:1" x14ac:dyDescent="0.25">
      <c r="A514" s="20">
        <v>97.068741776934303</v>
      </c>
    </row>
    <row r="515" spans="1:1" x14ac:dyDescent="0.25">
      <c r="A515" s="20">
        <v>97.068911462185397</v>
      </c>
    </row>
    <row r="516" spans="1:1" x14ac:dyDescent="0.25">
      <c r="A516" s="20">
        <v>97.069449629455008</v>
      </c>
    </row>
    <row r="517" spans="1:1" x14ac:dyDescent="0.25">
      <c r="A517" s="20">
        <v>97.070039623167304</v>
      </c>
    </row>
    <row r="518" spans="1:1" x14ac:dyDescent="0.25">
      <c r="A518" s="20">
        <v>97.070264987784697</v>
      </c>
    </row>
    <row r="519" spans="1:1" x14ac:dyDescent="0.25">
      <c r="A519" s="20">
        <v>97.070865334494002</v>
      </c>
    </row>
    <row r="520" spans="1:1" x14ac:dyDescent="0.25">
      <c r="A520" s="20">
        <v>97.071618513385999</v>
      </c>
    </row>
    <row r="521" spans="1:1" x14ac:dyDescent="0.25">
      <c r="A521" s="20">
        <v>97.072281039534303</v>
      </c>
    </row>
    <row r="522" spans="1:1" x14ac:dyDescent="0.25">
      <c r="A522" s="20">
        <v>97.073238736205198</v>
      </c>
    </row>
    <row r="523" spans="1:1" x14ac:dyDescent="0.25">
      <c r="A523" s="20">
        <v>97.075138662718203</v>
      </c>
    </row>
    <row r="524" spans="1:1" x14ac:dyDescent="0.25">
      <c r="A524" s="20">
        <v>97.075463052285698</v>
      </c>
    </row>
    <row r="525" spans="1:1" x14ac:dyDescent="0.25">
      <c r="A525" s="20">
        <v>97.076683267804611</v>
      </c>
    </row>
    <row r="526" spans="1:1" x14ac:dyDescent="0.25">
      <c r="A526" s="20">
        <v>97.077292956981893</v>
      </c>
    </row>
    <row r="527" spans="1:1" x14ac:dyDescent="0.25">
      <c r="A527" s="20">
        <v>97.078117289901698</v>
      </c>
    </row>
    <row r="528" spans="1:1" x14ac:dyDescent="0.25">
      <c r="A528" s="20">
        <v>97.080497243991914</v>
      </c>
    </row>
    <row r="529" spans="1:1" x14ac:dyDescent="0.25">
      <c r="A529" s="20">
        <v>97.081239410853996</v>
      </c>
    </row>
    <row r="530" spans="1:1" x14ac:dyDescent="0.25">
      <c r="A530" s="20">
        <v>97.082406287708409</v>
      </c>
    </row>
    <row r="531" spans="1:1" x14ac:dyDescent="0.25">
      <c r="A531" s="20">
        <v>97.084220376380088</v>
      </c>
    </row>
    <row r="532" spans="1:1" x14ac:dyDescent="0.25">
      <c r="A532" s="20">
        <v>97.086355294640697</v>
      </c>
    </row>
    <row r="533" spans="1:1" x14ac:dyDescent="0.25">
      <c r="A533" s="20">
        <v>97.090594323131199</v>
      </c>
    </row>
    <row r="534" spans="1:1" x14ac:dyDescent="0.25">
      <c r="A534" s="20">
        <v>97.091654080253704</v>
      </c>
    </row>
    <row r="535" spans="1:1" x14ac:dyDescent="0.25">
      <c r="A535" s="20">
        <v>97.093067310318304</v>
      </c>
    </row>
    <row r="536" spans="1:1" x14ac:dyDescent="0.25">
      <c r="A536" s="20">
        <v>97.094433405741313</v>
      </c>
    </row>
    <row r="537" spans="1:1" x14ac:dyDescent="0.25">
      <c r="A537" s="20">
        <v>97.094957994591098</v>
      </c>
    </row>
    <row r="538" spans="1:1" x14ac:dyDescent="0.25">
      <c r="A538" s="20">
        <v>97.095559012782005</v>
      </c>
    </row>
    <row r="539" spans="1:1" x14ac:dyDescent="0.25">
      <c r="A539" s="20">
        <v>97.096181509317105</v>
      </c>
    </row>
    <row r="540" spans="1:1" x14ac:dyDescent="0.25">
      <c r="A540" s="20">
        <v>97.099128084572499</v>
      </c>
    </row>
    <row r="541" spans="1:1" x14ac:dyDescent="0.25">
      <c r="A541" s="20">
        <v>97.099805745738507</v>
      </c>
    </row>
    <row r="542" spans="1:1" x14ac:dyDescent="0.25">
      <c r="A542" s="20">
        <v>97.100711910909595</v>
      </c>
    </row>
    <row r="543" spans="1:1" x14ac:dyDescent="0.25">
      <c r="A543" s="20">
        <v>97.105298543079201</v>
      </c>
    </row>
    <row r="544" spans="1:1" x14ac:dyDescent="0.25">
      <c r="A544" s="20">
        <v>97.105542050822905</v>
      </c>
    </row>
    <row r="545" spans="1:1" x14ac:dyDescent="0.25">
      <c r="A545" s="20">
        <v>97.106526149972993</v>
      </c>
    </row>
    <row r="546" spans="1:1" x14ac:dyDescent="0.25">
      <c r="A546" s="20">
        <v>97.106976127094399</v>
      </c>
    </row>
    <row r="547" spans="1:1" x14ac:dyDescent="0.25">
      <c r="A547" s="20">
        <v>97.109444837263794</v>
      </c>
    </row>
    <row r="548" spans="1:1" x14ac:dyDescent="0.25">
      <c r="A548" s="20">
        <v>97.112544427921506</v>
      </c>
    </row>
    <row r="549" spans="1:1" x14ac:dyDescent="0.25">
      <c r="A549" s="20">
        <v>97.113785656877994</v>
      </c>
    </row>
    <row r="550" spans="1:1" x14ac:dyDescent="0.25">
      <c r="A550" s="20">
        <v>97.115179819558506</v>
      </c>
    </row>
    <row r="551" spans="1:1" x14ac:dyDescent="0.25">
      <c r="A551" s="20">
        <v>97.117258242719601</v>
      </c>
    </row>
    <row r="552" spans="1:1" x14ac:dyDescent="0.25">
      <c r="A552" s="20">
        <v>97.122487830056599</v>
      </c>
    </row>
    <row r="553" spans="1:1" x14ac:dyDescent="0.25">
      <c r="A553" s="20">
        <v>97.1260545603499</v>
      </c>
    </row>
    <row r="554" spans="1:1" x14ac:dyDescent="0.25">
      <c r="A554" s="20">
        <v>97.127142707956509</v>
      </c>
    </row>
    <row r="555" spans="1:1" x14ac:dyDescent="0.25">
      <c r="A555" s="20">
        <v>97.131841221019798</v>
      </c>
    </row>
    <row r="556" spans="1:1" x14ac:dyDescent="0.25">
      <c r="A556" s="20">
        <v>97.132522696746904</v>
      </c>
    </row>
    <row r="557" spans="1:1" x14ac:dyDescent="0.25">
      <c r="A557" s="20">
        <v>97.132986009048196</v>
      </c>
    </row>
    <row r="558" spans="1:1" x14ac:dyDescent="0.25">
      <c r="A558" s="20">
        <v>97.133992955304507</v>
      </c>
    </row>
    <row r="559" spans="1:1" x14ac:dyDescent="0.25">
      <c r="A559" s="20">
        <v>97.136980522816998</v>
      </c>
    </row>
    <row r="560" spans="1:1" x14ac:dyDescent="0.25">
      <c r="A560" s="20">
        <v>97.138805484580999</v>
      </c>
    </row>
    <row r="561" spans="1:1" x14ac:dyDescent="0.25">
      <c r="A561" s="20">
        <v>97.139069412248006</v>
      </c>
    </row>
    <row r="562" spans="1:1" x14ac:dyDescent="0.25">
      <c r="A562" s="20">
        <v>97.139399467630994</v>
      </c>
    </row>
    <row r="563" spans="1:1" x14ac:dyDescent="0.25">
      <c r="A563" s="20">
        <v>97.140086520520001</v>
      </c>
    </row>
    <row r="564" spans="1:1" x14ac:dyDescent="0.25">
      <c r="A564" s="20">
        <v>97.140492103344997</v>
      </c>
    </row>
    <row r="565" spans="1:1" x14ac:dyDescent="0.25">
      <c r="A565" s="20">
        <v>97.142655314245005</v>
      </c>
    </row>
    <row r="566" spans="1:1" x14ac:dyDescent="0.25">
      <c r="A566" s="20">
        <v>97.143342767614996</v>
      </c>
    </row>
    <row r="567" spans="1:1" x14ac:dyDescent="0.25">
      <c r="A567" s="20">
        <v>97.146349716216989</v>
      </c>
    </row>
    <row r="568" spans="1:1" x14ac:dyDescent="0.25">
      <c r="A568" s="20">
        <v>97.146977918684001</v>
      </c>
    </row>
    <row r="569" spans="1:1" x14ac:dyDescent="0.25">
      <c r="A569" s="20">
        <v>97.148797199595009</v>
      </c>
    </row>
    <row r="570" spans="1:1" x14ac:dyDescent="0.25">
      <c r="A570" s="20">
        <v>97.153517694356012</v>
      </c>
    </row>
    <row r="571" spans="1:1" x14ac:dyDescent="0.25">
      <c r="A571" s="20">
        <v>97.155109565632998</v>
      </c>
    </row>
    <row r="572" spans="1:1" x14ac:dyDescent="0.25">
      <c r="A572" s="20">
        <v>97.155637367986003</v>
      </c>
    </row>
    <row r="573" spans="1:1" x14ac:dyDescent="0.25">
      <c r="A573" s="20">
        <v>97.156791304533002</v>
      </c>
    </row>
    <row r="574" spans="1:1" x14ac:dyDescent="0.25">
      <c r="A574" s="20">
        <v>97.157283623554008</v>
      </c>
    </row>
    <row r="575" spans="1:1" x14ac:dyDescent="0.25">
      <c r="A575" s="20">
        <v>97.157867362204996</v>
      </c>
    </row>
    <row r="576" spans="1:1" x14ac:dyDescent="0.25">
      <c r="A576" s="20">
        <v>97.158165293899998</v>
      </c>
    </row>
    <row r="577" spans="1:1" x14ac:dyDescent="0.25">
      <c r="A577" s="20">
        <v>97.159483366876998</v>
      </c>
    </row>
    <row r="578" spans="1:1" x14ac:dyDescent="0.25">
      <c r="A578" s="20">
        <v>97.160097356422</v>
      </c>
    </row>
    <row r="579" spans="1:1" x14ac:dyDescent="0.25">
      <c r="A579" s="20">
        <v>97.160410727733989</v>
      </c>
    </row>
    <row r="580" spans="1:1" x14ac:dyDescent="0.25">
      <c r="A580" s="20">
        <v>97.161635470267001</v>
      </c>
    </row>
    <row r="581" spans="1:1" x14ac:dyDescent="0.25">
      <c r="A581" s="20">
        <v>97.163086010661999</v>
      </c>
    </row>
    <row r="582" spans="1:1" x14ac:dyDescent="0.25">
      <c r="A582" s="20">
        <v>97.163701174799002</v>
      </c>
    </row>
    <row r="583" spans="1:1" x14ac:dyDescent="0.25">
      <c r="A583" s="20">
        <v>97.164536551055008</v>
      </c>
    </row>
    <row r="584" spans="1:1" x14ac:dyDescent="0.25">
      <c r="A584" s="20">
        <v>97.165115821274995</v>
      </c>
    </row>
    <row r="585" spans="1:1" x14ac:dyDescent="0.25">
      <c r="A585" s="20">
        <v>97.165987091451001</v>
      </c>
    </row>
    <row r="586" spans="1:1" x14ac:dyDescent="0.25">
      <c r="A586" s="20">
        <v>97.166531948250991</v>
      </c>
    </row>
    <row r="587" spans="1:1" x14ac:dyDescent="0.25">
      <c r="A587" s="20">
        <v>97.167571724259005</v>
      </c>
    </row>
    <row r="588" spans="1:1" x14ac:dyDescent="0.25">
      <c r="A588" s="20">
        <v>97.170259846782997</v>
      </c>
    </row>
    <row r="589" spans="1:1" x14ac:dyDescent="0.25">
      <c r="A589" s="20">
        <v>97.171113811994999</v>
      </c>
    </row>
    <row r="590" spans="1:1" x14ac:dyDescent="0.25">
      <c r="A590" s="20">
        <v>97.171802787598992</v>
      </c>
    </row>
    <row r="591" spans="1:1" x14ac:dyDescent="0.25">
      <c r="A591" s="20">
        <v>97.17373959647901</v>
      </c>
    </row>
    <row r="592" spans="1:1" x14ac:dyDescent="0.25">
      <c r="A592" s="20">
        <v>97.174122376518</v>
      </c>
    </row>
    <row r="593" spans="1:1" x14ac:dyDescent="0.25">
      <c r="A593" s="20">
        <v>97.174470188615999</v>
      </c>
    </row>
    <row r="594" spans="1:1" x14ac:dyDescent="0.25">
      <c r="A594" s="20">
        <v>97.175282170976004</v>
      </c>
    </row>
    <row r="595" spans="1:1" x14ac:dyDescent="0.25">
      <c r="A595" s="20">
        <v>97.176999875473996</v>
      </c>
    </row>
    <row r="596" spans="1:1" x14ac:dyDescent="0.25">
      <c r="A596" s="20">
        <v>97.177382988250002</v>
      </c>
    </row>
    <row r="597" spans="1:1" x14ac:dyDescent="0.25">
      <c r="A597" s="20">
        <v>97.177631953806994</v>
      </c>
    </row>
    <row r="598" spans="1:1" x14ac:dyDescent="0.25">
      <c r="A598" s="20">
        <v>97.178835076289005</v>
      </c>
    </row>
    <row r="599" spans="1:1" x14ac:dyDescent="0.25">
      <c r="A599" s="20">
        <v>97.179551557090008</v>
      </c>
    </row>
    <row r="600" spans="1:1" x14ac:dyDescent="0.25">
      <c r="A600" s="20">
        <v>97.180017161612994</v>
      </c>
    </row>
    <row r="601" spans="1:1" x14ac:dyDescent="0.25">
      <c r="A601" s="20">
        <v>97.181226646186005</v>
      </c>
    </row>
    <row r="602" spans="1:1" x14ac:dyDescent="0.25">
      <c r="A602" s="20">
        <v>97.182796937836997</v>
      </c>
    </row>
    <row r="603" spans="1:1" x14ac:dyDescent="0.25">
      <c r="A603" s="20">
        <v>97.185258053503006</v>
      </c>
    </row>
    <row r="604" spans="1:1" x14ac:dyDescent="0.25">
      <c r="A604" s="20">
        <v>97.185941581400002</v>
      </c>
    </row>
    <row r="605" spans="1:1" x14ac:dyDescent="0.25">
      <c r="A605" s="20">
        <v>97.186084243291006</v>
      </c>
    </row>
    <row r="606" spans="1:1" x14ac:dyDescent="0.25">
      <c r="A606" s="20">
        <v>97.187013609990998</v>
      </c>
    </row>
    <row r="607" spans="1:1" x14ac:dyDescent="0.25">
      <c r="A607" s="20">
        <v>97.187598666</v>
      </c>
    </row>
    <row r="608" spans="1:1" x14ac:dyDescent="0.25">
      <c r="A608" s="20">
        <v>97.190229695763009</v>
      </c>
    </row>
    <row r="609" spans="1:1" x14ac:dyDescent="0.25">
      <c r="A609" s="20">
        <v>97.190990950282995</v>
      </c>
    </row>
    <row r="610" spans="1:1" x14ac:dyDescent="0.25">
      <c r="A610" s="20">
        <v>97.191392210770999</v>
      </c>
    </row>
    <row r="611" spans="1:1" x14ac:dyDescent="0.25">
      <c r="A611" s="20">
        <v>97.195482567754993</v>
      </c>
    </row>
    <row r="612" spans="1:1" x14ac:dyDescent="0.25">
      <c r="A612" s="20">
        <v>97.199231009320997</v>
      </c>
    </row>
    <row r="613" spans="1:1" x14ac:dyDescent="0.25">
      <c r="A613" s="20">
        <v>97.200125669810006</v>
      </c>
    </row>
    <row r="614" spans="1:1" x14ac:dyDescent="0.25">
      <c r="A614" s="20">
        <v>97.200647055366005</v>
      </c>
    </row>
    <row r="615" spans="1:1" x14ac:dyDescent="0.25">
      <c r="A615" s="20">
        <v>97.201473100035997</v>
      </c>
    </row>
    <row r="616" spans="1:1" x14ac:dyDescent="0.25">
      <c r="A616" s="20">
        <v>97.203243794559</v>
      </c>
    </row>
    <row r="617" spans="1:1" x14ac:dyDescent="0.25">
      <c r="A617" s="20">
        <v>97.208434381486001</v>
      </c>
    </row>
    <row r="618" spans="1:1" x14ac:dyDescent="0.25">
      <c r="A618" s="20">
        <v>97.208712053482003</v>
      </c>
    </row>
    <row r="619" spans="1:1" x14ac:dyDescent="0.25">
      <c r="A619" s="20">
        <v>97.211291830985999</v>
      </c>
    </row>
    <row r="620" spans="1:1" x14ac:dyDescent="0.25">
      <c r="A620" s="20">
        <v>97.211887991832</v>
      </c>
    </row>
    <row r="621" spans="1:1" x14ac:dyDescent="0.25">
      <c r="A621" s="20">
        <v>97.217250779028006</v>
      </c>
    </row>
    <row r="622" spans="1:1" x14ac:dyDescent="0.25">
      <c r="A622" s="20">
        <v>97.220231958873001</v>
      </c>
    </row>
    <row r="623" spans="1:1" x14ac:dyDescent="0.25">
      <c r="A623" s="20">
        <v>97.226514157469012</v>
      </c>
    </row>
    <row r="624" spans="1:1" x14ac:dyDescent="0.25">
      <c r="A624" s="20">
        <v>97.227190911373</v>
      </c>
    </row>
    <row r="625" spans="1:1" x14ac:dyDescent="0.25">
      <c r="A625" s="20">
        <v>97.227550765945992</v>
      </c>
    </row>
    <row r="626" spans="1:1" x14ac:dyDescent="0.25">
      <c r="A626" s="20">
        <v>97.2282231521</v>
      </c>
    </row>
    <row r="627" spans="1:1" x14ac:dyDescent="0.25">
      <c r="A627" s="20">
        <v>97.229742387421012</v>
      </c>
    </row>
    <row r="628" spans="1:1" x14ac:dyDescent="0.25">
      <c r="A628" s="20">
        <v>97.230633454245009</v>
      </c>
    </row>
    <row r="629" spans="1:1" x14ac:dyDescent="0.25">
      <c r="A629" s="20">
        <v>97.231847570753999</v>
      </c>
    </row>
    <row r="630" spans="1:1" x14ac:dyDescent="0.25">
      <c r="A630" s="20">
        <v>97.232657653938006</v>
      </c>
    </row>
    <row r="631" spans="1:1" x14ac:dyDescent="0.25">
      <c r="A631" s="20">
        <v>97.236112227841005</v>
      </c>
    </row>
    <row r="632" spans="1:1" x14ac:dyDescent="0.25">
      <c r="A632" s="20">
        <v>97.237786881234001</v>
      </c>
    </row>
    <row r="633" spans="1:1" x14ac:dyDescent="0.25">
      <c r="A633" s="20">
        <v>97.241054683005004</v>
      </c>
    </row>
    <row r="634" spans="1:1" x14ac:dyDescent="0.25">
      <c r="A634" s="20">
        <v>97.244455894292003</v>
      </c>
    </row>
    <row r="635" spans="1:1" x14ac:dyDescent="0.25">
      <c r="A635" s="20">
        <v>97.244798456178003</v>
      </c>
    </row>
    <row r="636" spans="1:1" x14ac:dyDescent="0.25">
      <c r="A636" s="20">
        <v>97.245549231159004</v>
      </c>
    </row>
    <row r="637" spans="1:1" x14ac:dyDescent="0.25">
      <c r="A637" s="20">
        <v>97.245873984246003</v>
      </c>
    </row>
    <row r="638" spans="1:1" x14ac:dyDescent="0.25">
      <c r="A638" s="20">
        <v>97.246805047530003</v>
      </c>
    </row>
    <row r="639" spans="1:1" x14ac:dyDescent="0.25">
      <c r="A639" s="20">
        <v>97.247301328608998</v>
      </c>
    </row>
    <row r="640" spans="1:1" x14ac:dyDescent="0.25">
      <c r="A640" s="20">
        <v>97.248060863901003</v>
      </c>
    </row>
    <row r="641" spans="1:1" x14ac:dyDescent="0.25">
      <c r="A641" s="20">
        <v>97.248728672972007</v>
      </c>
    </row>
    <row r="642" spans="1:1" x14ac:dyDescent="0.25">
      <c r="A642" s="20">
        <v>97.249607768914004</v>
      </c>
    </row>
    <row r="643" spans="1:1" x14ac:dyDescent="0.25">
      <c r="A643" s="20">
        <v>97.250156017335001</v>
      </c>
    </row>
    <row r="644" spans="1:1" x14ac:dyDescent="0.25">
      <c r="A644" s="20">
        <v>97.251260910691997</v>
      </c>
    </row>
    <row r="645" spans="1:1" x14ac:dyDescent="0.25">
      <c r="A645" s="20">
        <v>97.251890952408999</v>
      </c>
    </row>
    <row r="646" spans="1:1" x14ac:dyDescent="0.25">
      <c r="A646" s="20">
        <v>97.256156914160002</v>
      </c>
    </row>
    <row r="647" spans="1:1" x14ac:dyDescent="0.25">
      <c r="A647" s="20">
        <v>97.258099824797</v>
      </c>
    </row>
    <row r="648" spans="1:1" x14ac:dyDescent="0.25">
      <c r="A648" s="20">
        <v>97.261618790891006</v>
      </c>
    </row>
    <row r="649" spans="1:1" x14ac:dyDescent="0.25">
      <c r="A649" s="20">
        <v>97.264981134869004</v>
      </c>
    </row>
    <row r="650" spans="1:1" x14ac:dyDescent="0.25">
      <c r="A650" s="20">
        <v>97.266710417858988</v>
      </c>
    </row>
    <row r="651" spans="1:1" x14ac:dyDescent="0.25">
      <c r="A651" s="20">
        <v>97.268743385237002</v>
      </c>
    </row>
    <row r="652" spans="1:1" x14ac:dyDescent="0.25">
      <c r="A652" s="20">
        <v>97.270717517692006</v>
      </c>
    </row>
    <row r="653" spans="1:1" x14ac:dyDescent="0.25">
      <c r="A653" s="20">
        <v>97.27489027953601</v>
      </c>
    </row>
    <row r="654" spans="1:1" x14ac:dyDescent="0.25">
      <c r="A654" s="20">
        <v>97.280610598232002</v>
      </c>
    </row>
    <row r="655" spans="1:1" x14ac:dyDescent="0.25">
      <c r="A655" s="20">
        <v>97.282324310943991</v>
      </c>
    </row>
    <row r="656" spans="1:1" x14ac:dyDescent="0.25">
      <c r="A656" s="20">
        <v>97.283644203878993</v>
      </c>
    </row>
    <row r="657" spans="1:1" x14ac:dyDescent="0.25">
      <c r="A657" s="20">
        <v>97.285082733259998</v>
      </c>
    </row>
    <row r="658" spans="1:1" x14ac:dyDescent="0.25">
      <c r="A658" s="20">
        <v>97.290723992978002</v>
      </c>
    </row>
    <row r="659" spans="1:1" x14ac:dyDescent="0.25">
      <c r="A659" s="20">
        <v>97.292964469126005</v>
      </c>
    </row>
    <row r="660" spans="1:1" x14ac:dyDescent="0.25">
      <c r="A660" s="20">
        <v>97.295421960335005</v>
      </c>
    </row>
    <row r="661" spans="1:1" x14ac:dyDescent="0.25">
      <c r="A661" s="20">
        <v>97.297571284532992</v>
      </c>
    </row>
    <row r="662" spans="1:1" x14ac:dyDescent="0.25">
      <c r="A662" s="20">
        <v>97.299007045299987</v>
      </c>
    </row>
    <row r="663" spans="1:1" x14ac:dyDescent="0.25">
      <c r="A663" s="20">
        <v>97.300691596094993</v>
      </c>
    </row>
    <row r="664" spans="1:1" x14ac:dyDescent="0.25">
      <c r="A664" s="20">
        <v>97.309304938113002</v>
      </c>
    </row>
    <row r="665" spans="1:1" x14ac:dyDescent="0.25">
      <c r="A665" s="20">
        <v>97.311695008973999</v>
      </c>
    </row>
    <row r="666" spans="1:1" x14ac:dyDescent="0.25">
      <c r="A666" s="20">
        <v>97.312916490861994</v>
      </c>
    </row>
    <row r="667" spans="1:1" x14ac:dyDescent="0.25">
      <c r="A667" s="20">
        <v>97.318567395727001</v>
      </c>
    </row>
    <row r="668" spans="1:1" x14ac:dyDescent="0.25">
      <c r="A668" s="20">
        <v>97.322013112008989</v>
      </c>
    </row>
    <row r="669" spans="1:1" x14ac:dyDescent="0.25">
      <c r="A669" s="20">
        <v>97.326540977377007</v>
      </c>
    </row>
    <row r="670" spans="1:1" x14ac:dyDescent="0.25">
      <c r="A670" s="20">
        <v>97.330585610084</v>
      </c>
    </row>
    <row r="671" spans="1:1" x14ac:dyDescent="0.25">
      <c r="A671" s="20">
        <v>97.331811792408999</v>
      </c>
    </row>
    <row r="672" spans="1:1" x14ac:dyDescent="0.25">
      <c r="A672" s="20">
        <v>97.33664883952801</v>
      </c>
    </row>
    <row r="673" spans="1:1" x14ac:dyDescent="0.25">
      <c r="A673" s="20">
        <v>97.340357104295009</v>
      </c>
    </row>
    <row r="674" spans="1:1" x14ac:dyDescent="0.25">
      <c r="A674" s="20">
        <v>97.345754516124003</v>
      </c>
    </row>
    <row r="675" spans="1:1" x14ac:dyDescent="0.25">
      <c r="A675" s="20">
        <v>97.346835875823004</v>
      </c>
    </row>
    <row r="676" spans="1:1" x14ac:dyDescent="0.25">
      <c r="A676" s="20">
        <v>97.347213461097994</v>
      </c>
    </row>
    <row r="677" spans="1:1" x14ac:dyDescent="0.25">
      <c r="A677" s="20">
        <v>97.348363416681011</v>
      </c>
    </row>
    <row r="678" spans="1:1" x14ac:dyDescent="0.25">
      <c r="A678" s="20">
        <v>97.350423958863999</v>
      </c>
    </row>
    <row r="679" spans="1:1" x14ac:dyDescent="0.25">
      <c r="A679" s="20">
        <v>97.350615119271993</v>
      </c>
    </row>
    <row r="680" spans="1:1" x14ac:dyDescent="0.25">
      <c r="A680" s="20">
        <v>97.353415606431</v>
      </c>
    </row>
    <row r="681" spans="1:1" x14ac:dyDescent="0.25">
      <c r="A681" s="20">
        <v>97.354248458637002</v>
      </c>
    </row>
    <row r="682" spans="1:1" x14ac:dyDescent="0.25">
      <c r="A682" s="20">
        <v>97.354941847646998</v>
      </c>
    </row>
    <row r="683" spans="1:1" x14ac:dyDescent="0.25">
      <c r="A683" s="20">
        <v>97.356389343665995</v>
      </c>
    </row>
    <row r="684" spans="1:1" x14ac:dyDescent="0.25">
      <c r="A684" s="20">
        <v>97.358569366511006</v>
      </c>
    </row>
    <row r="685" spans="1:1" x14ac:dyDescent="0.25">
      <c r="A685" s="20">
        <v>97.360170539332003</v>
      </c>
    </row>
    <row r="686" spans="1:1" x14ac:dyDescent="0.25">
      <c r="A686" s="20">
        <v>97.363346178510994</v>
      </c>
    </row>
    <row r="687" spans="1:1" x14ac:dyDescent="0.25">
      <c r="A687" s="20">
        <v>97.364550359301006</v>
      </c>
    </row>
    <row r="688" spans="1:1" x14ac:dyDescent="0.25">
      <c r="A688" s="20">
        <v>97.365188877698998</v>
      </c>
    </row>
    <row r="689" spans="1:1" x14ac:dyDescent="0.25">
      <c r="A689" s="20">
        <v>97.365877975236998</v>
      </c>
    </row>
    <row r="690" spans="1:1" x14ac:dyDescent="0.25">
      <c r="A690" s="20">
        <v>97.371113585000998</v>
      </c>
    </row>
    <row r="691" spans="1:1" x14ac:dyDescent="0.25">
      <c r="A691" s="20">
        <v>97.372555608829003</v>
      </c>
    </row>
    <row r="692" spans="1:1" x14ac:dyDescent="0.25">
      <c r="A692" s="20">
        <v>97.372955867046997</v>
      </c>
    </row>
    <row r="693" spans="1:1" x14ac:dyDescent="0.25">
      <c r="A693" s="20">
        <v>97.373341116889009</v>
      </c>
    </row>
    <row r="694" spans="1:1" x14ac:dyDescent="0.25">
      <c r="A694" s="20">
        <v>97.374729069528996</v>
      </c>
    </row>
    <row r="695" spans="1:1" x14ac:dyDescent="0.25">
      <c r="A695" s="20">
        <v>97.375077574561999</v>
      </c>
    </row>
    <row r="696" spans="1:1" x14ac:dyDescent="0.25">
      <c r="A696" s="20">
        <v>97.375439656487004</v>
      </c>
    </row>
    <row r="697" spans="1:1" x14ac:dyDescent="0.25">
      <c r="A697" s="20">
        <v>97.376117022168998</v>
      </c>
    </row>
    <row r="698" spans="1:1" x14ac:dyDescent="0.25">
      <c r="A698" s="20">
        <v>97.377906517915008</v>
      </c>
    </row>
    <row r="699" spans="1:1" x14ac:dyDescent="0.25">
      <c r="A699" s="20">
        <v>97.378323704143</v>
      </c>
    </row>
    <row r="700" spans="1:1" x14ac:dyDescent="0.25">
      <c r="A700" s="20">
        <v>97.378892927449002</v>
      </c>
    </row>
    <row r="701" spans="1:1" x14ac:dyDescent="0.25">
      <c r="A701" s="20">
        <v>97.379320989590994</v>
      </c>
    </row>
    <row r="702" spans="1:1" x14ac:dyDescent="0.25">
      <c r="A702" s="20">
        <v>97.380280880089998</v>
      </c>
    </row>
    <row r="703" spans="1:1" x14ac:dyDescent="0.25">
      <c r="A703" s="20">
        <v>97.381117741947008</v>
      </c>
    </row>
    <row r="704" spans="1:1" x14ac:dyDescent="0.25">
      <c r="A704" s="20">
        <v>97.382526935888009</v>
      </c>
    </row>
    <row r="705" spans="1:1" x14ac:dyDescent="0.25">
      <c r="A705" s="20">
        <v>97.384544316651997</v>
      </c>
    </row>
    <row r="706" spans="1:1" x14ac:dyDescent="0.25">
      <c r="A706" s="20">
        <v>97.387724731375002</v>
      </c>
    </row>
    <row r="707" spans="1:1" x14ac:dyDescent="0.25">
      <c r="A707" s="20">
        <v>97.388651163643999</v>
      </c>
    </row>
    <row r="708" spans="1:1" x14ac:dyDescent="0.25">
      <c r="A708" s="20">
        <v>97.390031825826</v>
      </c>
    </row>
    <row r="709" spans="1:1" x14ac:dyDescent="0.25">
      <c r="A709" s="20">
        <v>97.393330807373999</v>
      </c>
    </row>
    <row r="710" spans="1:1" x14ac:dyDescent="0.25">
      <c r="A710" s="20">
        <v>97.398493542762012</v>
      </c>
    </row>
    <row r="711" spans="1:1" x14ac:dyDescent="0.25">
      <c r="A711" s="20">
        <v>97.399600667401003</v>
      </c>
    </row>
    <row r="712" spans="1:1" x14ac:dyDescent="0.25">
      <c r="A712" s="20">
        <v>97.402434953954</v>
      </c>
    </row>
    <row r="713" spans="1:1" x14ac:dyDescent="0.25">
      <c r="A713" s="20">
        <v>97.403865548566998</v>
      </c>
    </row>
    <row r="714" spans="1:1" x14ac:dyDescent="0.25">
      <c r="A714" s="20">
        <v>97.40575969132901</v>
      </c>
    </row>
    <row r="715" spans="1:1" x14ac:dyDescent="0.25">
      <c r="A715" s="20">
        <v>97.407055749145002</v>
      </c>
    </row>
    <row r="716" spans="1:1" x14ac:dyDescent="0.25">
      <c r="A716" s="20">
        <v>97.409302847543003</v>
      </c>
    </row>
    <row r="717" spans="1:1" x14ac:dyDescent="0.25">
      <c r="A717" s="20">
        <v>97.409551847358003</v>
      </c>
    </row>
    <row r="718" spans="1:1" x14ac:dyDescent="0.25">
      <c r="A718" s="20">
        <v>97.409782620130997</v>
      </c>
    </row>
    <row r="719" spans="1:1" x14ac:dyDescent="0.25">
      <c r="A719" s="20">
        <v>97.410259464243993</v>
      </c>
    </row>
    <row r="720" spans="1:1" x14ac:dyDescent="0.25">
      <c r="A720" s="20">
        <v>97.411146055624997</v>
      </c>
    </row>
    <row r="721" spans="1:1" x14ac:dyDescent="0.25">
      <c r="A721" s="20">
        <v>97.411674698016995</v>
      </c>
    </row>
    <row r="722" spans="1:1" x14ac:dyDescent="0.25">
      <c r="A722" s="20">
        <v>97.412509491117007</v>
      </c>
    </row>
    <row r="723" spans="1:1" x14ac:dyDescent="0.25">
      <c r="A723" s="20">
        <v>97.414037590245002</v>
      </c>
    </row>
    <row r="724" spans="1:1" x14ac:dyDescent="0.25">
      <c r="A724" s="20">
        <v>97.415403587353993</v>
      </c>
    </row>
    <row r="725" spans="1:1" x14ac:dyDescent="0.25">
      <c r="A725" s="20">
        <v>97.417613479568999</v>
      </c>
    </row>
    <row r="726" spans="1:1" x14ac:dyDescent="0.25">
      <c r="A726" s="20">
        <v>97.418075461365007</v>
      </c>
    </row>
    <row r="727" spans="1:1" x14ac:dyDescent="0.25">
      <c r="A727" s="20">
        <v>97.421868286538</v>
      </c>
    </row>
    <row r="728" spans="1:1" x14ac:dyDescent="0.25">
      <c r="A728" s="20">
        <v>97.423636803543005</v>
      </c>
    </row>
    <row r="729" spans="1:1" x14ac:dyDescent="0.25">
      <c r="A729" s="20">
        <v>97.429779383224002</v>
      </c>
    </row>
    <row r="730" spans="1:1" x14ac:dyDescent="0.25">
      <c r="A730" s="20">
        <v>97.437538728516998</v>
      </c>
    </row>
    <row r="731" spans="1:1" x14ac:dyDescent="0.25">
      <c r="A731" s="20">
        <v>97.43937454379099</v>
      </c>
    </row>
    <row r="732" spans="1:1" x14ac:dyDescent="0.25">
      <c r="A732" s="20">
        <v>97.440059147164007</v>
      </c>
    </row>
    <row r="733" spans="1:1" x14ac:dyDescent="0.25">
      <c r="A733" s="20">
        <v>97.441071177210006</v>
      </c>
    </row>
    <row r="734" spans="1:1" x14ac:dyDescent="0.25">
      <c r="A734" s="20">
        <v>97.442746483530001</v>
      </c>
    </row>
    <row r="735" spans="1:1" x14ac:dyDescent="0.25">
      <c r="A735" s="20">
        <v>97.444515814002003</v>
      </c>
    </row>
    <row r="736" spans="1:1" x14ac:dyDescent="0.25">
      <c r="A736" s="20">
        <v>97.445491662590996</v>
      </c>
    </row>
    <row r="737" spans="1:1" x14ac:dyDescent="0.25">
      <c r="A737" s="20">
        <v>97.446831895601008</v>
      </c>
    </row>
    <row r="738" spans="1:1" x14ac:dyDescent="0.25">
      <c r="A738" s="20">
        <v>97.448409604375001</v>
      </c>
    </row>
    <row r="739" spans="1:1" x14ac:dyDescent="0.25">
      <c r="A739" s="20">
        <v>97.450840829417004</v>
      </c>
    </row>
    <row r="740" spans="1:1" x14ac:dyDescent="0.25">
      <c r="A740" s="20">
        <v>97.45508097987701</v>
      </c>
    </row>
    <row r="741" spans="1:1" x14ac:dyDescent="0.25">
      <c r="A741" s="20">
        <v>97.456777040060999</v>
      </c>
    </row>
    <row r="742" spans="1:1" x14ac:dyDescent="0.25">
      <c r="A742" s="20">
        <v>97.458910091185999</v>
      </c>
    </row>
    <row r="743" spans="1:1" x14ac:dyDescent="0.25">
      <c r="A743" s="20">
        <v>97.461810120089993</v>
      </c>
    </row>
    <row r="744" spans="1:1" x14ac:dyDescent="0.25">
      <c r="A744" s="20">
        <v>97.463941266067991</v>
      </c>
    </row>
    <row r="745" spans="1:1" x14ac:dyDescent="0.25">
      <c r="A745" s="20">
        <v>97.467160075043012</v>
      </c>
    </row>
    <row r="746" spans="1:1" x14ac:dyDescent="0.25">
      <c r="A746" s="20">
        <v>97.467789482036991</v>
      </c>
    </row>
    <row r="747" spans="1:1" x14ac:dyDescent="0.25">
      <c r="A747" s="20">
        <v>97.46823618162999</v>
      </c>
    </row>
    <row r="748" spans="1:1" x14ac:dyDescent="0.25">
      <c r="A748" s="20">
        <v>97.471464501395005</v>
      </c>
    </row>
    <row r="749" spans="1:1" x14ac:dyDescent="0.25">
      <c r="A749" s="20">
        <v>97.472555476099004</v>
      </c>
    </row>
    <row r="750" spans="1:1" x14ac:dyDescent="0.25">
      <c r="A750" s="20">
        <v>97.475398413060006</v>
      </c>
    </row>
    <row r="751" spans="1:1" x14ac:dyDescent="0.25">
      <c r="A751" s="20">
        <v>97.475880841668996</v>
      </c>
    </row>
    <row r="752" spans="1:1" x14ac:dyDescent="0.25">
      <c r="A752" s="20">
        <v>97.477281666523012</v>
      </c>
    </row>
    <row r="753" spans="1:1" x14ac:dyDescent="0.25">
      <c r="A753" s="20">
        <v>97.47765504957701</v>
      </c>
    </row>
    <row r="754" spans="1:1" x14ac:dyDescent="0.25">
      <c r="A754" s="20">
        <v>97.478079734518005</v>
      </c>
    </row>
    <row r="755" spans="1:1" x14ac:dyDescent="0.25">
      <c r="A755" s="20">
        <v>97.479737661224007</v>
      </c>
    </row>
    <row r="756" spans="1:1" x14ac:dyDescent="0.25">
      <c r="A756" s="20">
        <v>97.480896402252995</v>
      </c>
    </row>
    <row r="757" spans="1:1" x14ac:dyDescent="0.25">
      <c r="A757" s="20">
        <v>97.485239144047</v>
      </c>
    </row>
    <row r="758" spans="1:1" x14ac:dyDescent="0.25">
      <c r="A758" s="20">
        <v>97.48753557656201</v>
      </c>
    </row>
    <row r="759" spans="1:1" x14ac:dyDescent="0.25">
      <c r="A759" s="20">
        <v>97.489438105705005</v>
      </c>
    </row>
    <row r="760" spans="1:1" x14ac:dyDescent="0.25">
      <c r="A760" s="20">
        <v>97.491264920532004</v>
      </c>
    </row>
    <row r="761" spans="1:1" x14ac:dyDescent="0.25">
      <c r="A761" s="20">
        <v>97.493272227022999</v>
      </c>
    </row>
    <row r="762" spans="1:1" x14ac:dyDescent="0.25">
      <c r="A762" s="20">
        <v>97.494276205407999</v>
      </c>
    </row>
    <row r="763" spans="1:1" x14ac:dyDescent="0.25">
      <c r="A763" s="20">
        <v>97.497288140563001</v>
      </c>
    </row>
    <row r="764" spans="1:1" x14ac:dyDescent="0.25">
      <c r="A764" s="20">
        <v>97.499914042863992</v>
      </c>
    </row>
    <row r="765" spans="1:1" x14ac:dyDescent="0.25">
      <c r="A765" s="20">
        <v>97.500478857361003</v>
      </c>
    </row>
    <row r="766" spans="1:1" x14ac:dyDescent="0.25">
      <c r="A766" s="20">
        <v>97.501485321961994</v>
      </c>
    </row>
    <row r="767" spans="1:1" x14ac:dyDescent="0.25">
      <c r="A767" s="20">
        <v>97.504928898274997</v>
      </c>
    </row>
    <row r="768" spans="1:1" x14ac:dyDescent="0.25">
      <c r="A768" s="20">
        <v>97.505497040020998</v>
      </c>
    </row>
    <row r="769" spans="1:1" x14ac:dyDescent="0.25">
      <c r="A769" s="20">
        <v>97.506560683800998</v>
      </c>
    </row>
    <row r="770" spans="1:1" x14ac:dyDescent="0.25">
      <c r="A770" s="20">
        <v>97.510149673087</v>
      </c>
    </row>
    <row r="771" spans="1:1" x14ac:dyDescent="0.25">
      <c r="A771" s="20">
        <v>97.514198645053995</v>
      </c>
    </row>
    <row r="772" spans="1:1" x14ac:dyDescent="0.25">
      <c r="A772" s="20">
        <v>97.521136356175987</v>
      </c>
    </row>
    <row r="773" spans="1:1" x14ac:dyDescent="0.25">
      <c r="A773" s="20">
        <v>97.524190316524994</v>
      </c>
    </row>
    <row r="774" spans="1:1" x14ac:dyDescent="0.25">
      <c r="A774" s="20">
        <v>97.525298683952002</v>
      </c>
    </row>
    <row r="775" spans="1:1" x14ac:dyDescent="0.25">
      <c r="A775" s="20">
        <v>97.526407051381</v>
      </c>
    </row>
    <row r="776" spans="1:1" x14ac:dyDescent="0.25">
      <c r="A776" s="20">
        <v>97.527898188260011</v>
      </c>
    </row>
    <row r="777" spans="1:1" x14ac:dyDescent="0.25">
      <c r="A777" s="20">
        <v>97.529732153664</v>
      </c>
    </row>
    <row r="778" spans="1:1" x14ac:dyDescent="0.25">
      <c r="A778" s="20">
        <v>97.531494965930989</v>
      </c>
    </row>
    <row r="779" spans="1:1" x14ac:dyDescent="0.25">
      <c r="A779" s="20">
        <v>97.532911125790008</v>
      </c>
    </row>
    <row r="780" spans="1:1" x14ac:dyDescent="0.25">
      <c r="A780" s="20">
        <v>97.538936332259993</v>
      </c>
    </row>
    <row r="781" spans="1:1" x14ac:dyDescent="0.25">
      <c r="A781" s="20">
        <v>97.540953651368014</v>
      </c>
    </row>
    <row r="782" spans="1:1" x14ac:dyDescent="0.25">
      <c r="A782" s="20">
        <v>97.545591370086996</v>
      </c>
    </row>
    <row r="783" spans="1:1" x14ac:dyDescent="0.25">
      <c r="A783" s="20">
        <v>97.549164451688</v>
      </c>
    </row>
    <row r="784" spans="1:1" x14ac:dyDescent="0.25">
      <c r="A784" s="20">
        <v>97.550855054643009</v>
      </c>
    </row>
    <row r="785" spans="1:1" x14ac:dyDescent="0.25">
      <c r="A785" s="20">
        <v>97.551338266677007</v>
      </c>
    </row>
    <row r="786" spans="1:1" x14ac:dyDescent="0.25">
      <c r="A786" s="20">
        <v>97.553495890750995</v>
      </c>
    </row>
    <row r="787" spans="1:1" x14ac:dyDescent="0.25">
      <c r="A787" s="20">
        <v>97.553846912761003</v>
      </c>
    </row>
    <row r="788" spans="1:1" x14ac:dyDescent="0.25">
      <c r="A788" s="20">
        <v>97.554986294211005</v>
      </c>
    </row>
    <row r="789" spans="1:1" x14ac:dyDescent="0.25">
      <c r="A789" s="20">
        <v>97.556936086014005</v>
      </c>
    </row>
    <row r="790" spans="1:1" x14ac:dyDescent="0.25">
      <c r="A790" s="20">
        <v>97.558627408353999</v>
      </c>
    </row>
    <row r="791" spans="1:1" x14ac:dyDescent="0.25">
      <c r="A791" s="20">
        <v>97.563657341880003</v>
      </c>
    </row>
    <row r="792" spans="1:1" x14ac:dyDescent="0.25">
      <c r="A792" s="20">
        <v>97.565787595019003</v>
      </c>
    </row>
    <row r="793" spans="1:1" x14ac:dyDescent="0.25">
      <c r="A793" s="20">
        <v>97.569933206922997</v>
      </c>
    </row>
    <row r="794" spans="1:1" x14ac:dyDescent="0.25">
      <c r="A794" s="20">
        <v>97.57202097086801</v>
      </c>
    </row>
    <row r="795" spans="1:1" x14ac:dyDescent="0.25">
      <c r="A795" s="20">
        <v>97.574685134465994</v>
      </c>
    </row>
    <row r="796" spans="1:1" x14ac:dyDescent="0.25">
      <c r="A796" s="20">
        <v>97.577945462118009</v>
      </c>
    </row>
    <row r="797" spans="1:1" x14ac:dyDescent="0.25">
      <c r="A797" s="20">
        <v>97.581962591945</v>
      </c>
    </row>
    <row r="798" spans="1:1" x14ac:dyDescent="0.25">
      <c r="A798" s="20">
        <v>97.584374249091994</v>
      </c>
    </row>
    <row r="799" spans="1:1" x14ac:dyDescent="0.25">
      <c r="A799" s="20">
        <v>97.587786209824003</v>
      </c>
    </row>
    <row r="800" spans="1:1" x14ac:dyDescent="0.25">
      <c r="A800" s="20">
        <v>97.590017584644997</v>
      </c>
    </row>
    <row r="801" spans="1:1" x14ac:dyDescent="0.25">
      <c r="A801" s="20">
        <v>97.590972207831001</v>
      </c>
    </row>
    <row r="802" spans="1:1" x14ac:dyDescent="0.25">
      <c r="A802" s="20">
        <v>97.592272003745009</v>
      </c>
    </row>
    <row r="803" spans="1:1" x14ac:dyDescent="0.25">
      <c r="A803" s="20">
        <v>97.593033419305996</v>
      </c>
    </row>
    <row r="804" spans="1:1" x14ac:dyDescent="0.25">
      <c r="A804" s="20">
        <v>97.593774949812001</v>
      </c>
    </row>
    <row r="805" spans="1:1" x14ac:dyDescent="0.25">
      <c r="A805" s="20">
        <v>97.594138726075002</v>
      </c>
    </row>
    <row r="806" spans="1:1" x14ac:dyDescent="0.25">
      <c r="A806" s="20">
        <v>97.594967102143997</v>
      </c>
    </row>
    <row r="807" spans="1:1" x14ac:dyDescent="0.25">
      <c r="A807" s="20">
        <v>97.599239607536006</v>
      </c>
    </row>
    <row r="808" spans="1:1" x14ac:dyDescent="0.25">
      <c r="A808" s="20">
        <v>97.601494673843007</v>
      </c>
    </row>
    <row r="809" spans="1:1" x14ac:dyDescent="0.25">
      <c r="A809" s="20">
        <v>97.60336898810499</v>
      </c>
    </row>
    <row r="810" spans="1:1" x14ac:dyDescent="0.25">
      <c r="A810" s="20">
        <v>97.607329810471001</v>
      </c>
    </row>
    <row r="811" spans="1:1" x14ac:dyDescent="0.25">
      <c r="A811" s="20">
        <v>97.608764781845991</v>
      </c>
    </row>
    <row r="812" spans="1:1" x14ac:dyDescent="0.25">
      <c r="A812" s="20">
        <v>97.611015948274996</v>
      </c>
    </row>
    <row r="813" spans="1:1" x14ac:dyDescent="0.25">
      <c r="A813" s="20">
        <v>97.611448526816005</v>
      </c>
    </row>
    <row r="814" spans="1:1" x14ac:dyDescent="0.25">
      <c r="A814" s="20">
        <v>97.612507216668007</v>
      </c>
    </row>
    <row r="815" spans="1:1" x14ac:dyDescent="0.25">
      <c r="A815" s="20">
        <v>97.61457153568</v>
      </c>
    </row>
    <row r="816" spans="1:1" x14ac:dyDescent="0.25">
      <c r="A816" s="20">
        <v>97.618062724122012</v>
      </c>
    </row>
    <row r="817" spans="1:1" x14ac:dyDescent="0.25">
      <c r="A817" s="20">
        <v>97.619032160290999</v>
      </c>
    </row>
    <row r="818" spans="1:1" x14ac:dyDescent="0.25">
      <c r="A818" s="20">
        <v>97.619529820121997</v>
      </c>
    </row>
    <row r="819" spans="1:1" x14ac:dyDescent="0.25">
      <c r="A819" s="20">
        <v>97.621323244957992</v>
      </c>
    </row>
    <row r="820" spans="1:1" x14ac:dyDescent="0.25">
      <c r="A820" s="20">
        <v>97.626401154286</v>
      </c>
    </row>
    <row r="821" spans="1:1" x14ac:dyDescent="0.25">
      <c r="A821" s="20">
        <v>97.626903014957009</v>
      </c>
    </row>
    <row r="822" spans="1:1" x14ac:dyDescent="0.25">
      <c r="A822" s="20">
        <v>97.627890824971999</v>
      </c>
    </row>
    <row r="823" spans="1:1" x14ac:dyDescent="0.25">
      <c r="A823" s="20">
        <v>97.628644472101001</v>
      </c>
    </row>
    <row r="824" spans="1:1" x14ac:dyDescent="0.25">
      <c r="A824" s="20">
        <v>97.630098580961004</v>
      </c>
    </row>
    <row r="825" spans="1:1" x14ac:dyDescent="0.25">
      <c r="A825" s="20">
        <v>97.632875024824997</v>
      </c>
    </row>
    <row r="826" spans="1:1" x14ac:dyDescent="0.25">
      <c r="A826" s="20">
        <v>97.63309169931</v>
      </c>
    </row>
    <row r="827" spans="1:1" x14ac:dyDescent="0.25">
      <c r="A827" s="20">
        <v>97.634941898955006</v>
      </c>
    </row>
    <row r="828" spans="1:1" x14ac:dyDescent="0.25">
      <c r="A828" s="20">
        <v>97.635604343886001</v>
      </c>
    </row>
    <row r="829" spans="1:1" x14ac:dyDescent="0.25">
      <c r="A829" s="20">
        <v>97.641227275253001</v>
      </c>
    </row>
    <row r="830" spans="1:1" x14ac:dyDescent="0.25">
      <c r="A830" s="20">
        <v>97.643510818625003</v>
      </c>
    </row>
    <row r="831" spans="1:1" x14ac:dyDescent="0.25">
      <c r="A831" s="20">
        <v>97.644740170331005</v>
      </c>
    </row>
    <row r="832" spans="1:1" x14ac:dyDescent="0.25">
      <c r="A832" s="20">
        <v>97.652500610643997</v>
      </c>
    </row>
    <row r="833" spans="1:1" x14ac:dyDescent="0.25">
      <c r="A833" s="20">
        <v>97.653283882603006</v>
      </c>
    </row>
    <row r="834" spans="1:1" x14ac:dyDescent="0.25">
      <c r="A834" s="20">
        <v>97.65447553095899</v>
      </c>
    </row>
    <row r="835" spans="1:1" x14ac:dyDescent="0.25">
      <c r="A835" s="20">
        <v>97.656952208004</v>
      </c>
    </row>
    <row r="836" spans="1:1" x14ac:dyDescent="0.25">
      <c r="A836" s="20">
        <v>97.659725566552993</v>
      </c>
    </row>
    <row r="837" spans="1:1" x14ac:dyDescent="0.25">
      <c r="A837" s="20">
        <v>97.660485130672001</v>
      </c>
    </row>
    <row r="838" spans="1:1" x14ac:dyDescent="0.25">
      <c r="A838" s="20">
        <v>97.662051873371993</v>
      </c>
    </row>
    <row r="839" spans="1:1" x14ac:dyDescent="0.25">
      <c r="A839" s="20">
        <v>97.666874975384999</v>
      </c>
    </row>
    <row r="840" spans="1:1" x14ac:dyDescent="0.25">
      <c r="A840" s="20">
        <v>97.667919614897002</v>
      </c>
    </row>
    <row r="841" spans="1:1" x14ac:dyDescent="0.25">
      <c r="A841" s="20">
        <v>97.669484122534001</v>
      </c>
    </row>
    <row r="842" spans="1:1" x14ac:dyDescent="0.25">
      <c r="A842" s="20">
        <v>97.67173542615599</v>
      </c>
    </row>
    <row r="843" spans="1:1" x14ac:dyDescent="0.25">
      <c r="A843" s="20">
        <v>97.672861077966999</v>
      </c>
    </row>
    <row r="844" spans="1:1" x14ac:dyDescent="0.25">
      <c r="A844" s="20">
        <v>97.676238033400011</v>
      </c>
    </row>
    <row r="845" spans="1:1" x14ac:dyDescent="0.25">
      <c r="A845" s="20">
        <v>97.677509520718999</v>
      </c>
    </row>
    <row r="846" spans="1:1" x14ac:dyDescent="0.25">
      <c r="A846" s="20">
        <v>97.679615907434993</v>
      </c>
    </row>
    <row r="847" spans="1:1" x14ac:dyDescent="0.25">
      <c r="A847" s="20">
        <v>97.681867645653</v>
      </c>
    </row>
    <row r="848" spans="1:1" x14ac:dyDescent="0.25">
      <c r="A848" s="20">
        <v>97.684683319639007</v>
      </c>
    </row>
    <row r="849" spans="1:1" x14ac:dyDescent="0.25">
      <c r="A849" s="20">
        <v>97.691152764438002</v>
      </c>
    </row>
    <row r="850" spans="1:1" x14ac:dyDescent="0.25">
      <c r="A850" s="20">
        <v>97.691999178639009</v>
      </c>
    </row>
    <row r="851" spans="1:1" x14ac:dyDescent="0.25">
      <c r="A851" s="20">
        <v>97.695946285173989</v>
      </c>
    </row>
    <row r="852" spans="1:1" x14ac:dyDescent="0.25">
      <c r="A852" s="20">
        <v>97.696501731840996</v>
      </c>
    </row>
    <row r="853" spans="1:1" x14ac:dyDescent="0.25">
      <c r="A853" s="20">
        <v>97.698753516023004</v>
      </c>
    </row>
    <row r="854" spans="1:1" x14ac:dyDescent="0.25">
      <c r="A854" s="20">
        <v>97.701336129428</v>
      </c>
    </row>
    <row r="855" spans="1:1" x14ac:dyDescent="0.25">
      <c r="A855" s="20">
        <v>97.704382203785997</v>
      </c>
    </row>
    <row r="856" spans="1:1" x14ac:dyDescent="0.25">
      <c r="A856" s="20">
        <v>97.705504103069998</v>
      </c>
    </row>
    <row r="857" spans="1:1" x14ac:dyDescent="0.25">
      <c r="A857" s="20">
        <v>97.707321739445007</v>
      </c>
    </row>
    <row r="858" spans="1:1" x14ac:dyDescent="0.25">
      <c r="A858" s="20">
        <v>97.708881867646994</v>
      </c>
    </row>
    <row r="859" spans="1:1" x14ac:dyDescent="0.25">
      <c r="A859" s="20">
        <v>97.711364689630003</v>
      </c>
    </row>
    <row r="860" spans="1:1" x14ac:dyDescent="0.25">
      <c r="A860" s="20">
        <v>97.713384195014001</v>
      </c>
    </row>
    <row r="861" spans="1:1" x14ac:dyDescent="0.25">
      <c r="A861" s="20">
        <v>97.714509905902005</v>
      </c>
    </row>
    <row r="862" spans="1:1" x14ac:dyDescent="0.25">
      <c r="A862" s="20">
        <v>97.716185202292991</v>
      </c>
    </row>
    <row r="863" spans="1:1" x14ac:dyDescent="0.25">
      <c r="A863" s="20">
        <v>97.718762133220011</v>
      </c>
    </row>
    <row r="864" spans="1:1" x14ac:dyDescent="0.25">
      <c r="A864" s="20">
        <v>97.721264599404009</v>
      </c>
    </row>
    <row r="865" spans="1:1" x14ac:dyDescent="0.25">
      <c r="A865" s="20">
        <v>97.724382275620997</v>
      </c>
    </row>
    <row r="866" spans="1:1" x14ac:dyDescent="0.25">
      <c r="A866" s="20">
        <v>97.725767679893991</v>
      </c>
    </row>
    <row r="867" spans="1:1" x14ac:dyDescent="0.25">
      <c r="A867" s="20">
        <v>97.726893714530007</v>
      </c>
    </row>
    <row r="868" spans="1:1" x14ac:dyDescent="0.25">
      <c r="A868" s="20">
        <v>97.728019176657</v>
      </c>
    </row>
    <row r="869" spans="1:1" x14ac:dyDescent="0.25">
      <c r="A869" s="20">
        <v>97.729168804857991</v>
      </c>
    </row>
    <row r="870" spans="1:1" x14ac:dyDescent="0.25">
      <c r="A870" s="20">
        <v>97.731396630029991</v>
      </c>
    </row>
    <row r="871" spans="1:1" x14ac:dyDescent="0.25">
      <c r="A871" s="20">
        <v>97.732731101086998</v>
      </c>
    </row>
    <row r="872" spans="1:1" x14ac:dyDescent="0.25">
      <c r="A872" s="20">
        <v>97.734773347398004</v>
      </c>
    </row>
    <row r="873" spans="1:1" x14ac:dyDescent="0.25">
      <c r="A873" s="20">
        <v>97.735894561026996</v>
      </c>
    </row>
    <row r="874" spans="1:1" x14ac:dyDescent="0.25">
      <c r="A874" s="20">
        <v>97.741522419057006</v>
      </c>
    </row>
    <row r="875" spans="1:1" x14ac:dyDescent="0.25">
      <c r="A875" s="20">
        <v>97.743774094210991</v>
      </c>
    </row>
    <row r="876" spans="1:1" x14ac:dyDescent="0.25">
      <c r="A876" s="20">
        <v>97.748292418900007</v>
      </c>
    </row>
    <row r="877" spans="1:1" x14ac:dyDescent="0.25">
      <c r="A877" s="20">
        <v>97.751864032680999</v>
      </c>
    </row>
    <row r="878" spans="1:1" x14ac:dyDescent="0.25">
      <c r="A878" s="20">
        <v>97.752780343764002</v>
      </c>
    </row>
    <row r="879" spans="1:1" x14ac:dyDescent="0.25">
      <c r="A879" s="20">
        <v>97.753906550227995</v>
      </c>
    </row>
    <row r="880" spans="1:1" x14ac:dyDescent="0.25">
      <c r="A880" s="20">
        <v>97.755196127289992</v>
      </c>
    </row>
    <row r="881" spans="1:1" x14ac:dyDescent="0.25">
      <c r="A881" s="20">
        <v>97.758409539340008</v>
      </c>
    </row>
    <row r="882" spans="1:1" x14ac:dyDescent="0.25">
      <c r="A882" s="20">
        <v>97.759532750806997</v>
      </c>
    </row>
    <row r="883" spans="1:1" x14ac:dyDescent="0.25">
      <c r="A883" s="20">
        <v>97.762909911744998</v>
      </c>
    </row>
    <row r="884" spans="1:1" x14ac:dyDescent="0.25">
      <c r="A884" s="20">
        <v>97.764035633734991</v>
      </c>
    </row>
    <row r="885" spans="1:1" x14ac:dyDescent="0.25">
      <c r="A885" s="20">
        <v>97.765274492081005</v>
      </c>
    </row>
    <row r="886" spans="1:1" x14ac:dyDescent="0.25">
      <c r="A886" s="20">
        <v>97.767413053512001</v>
      </c>
    </row>
    <row r="887" spans="1:1" x14ac:dyDescent="0.25">
      <c r="A887" s="20">
        <v>97.768538653797009</v>
      </c>
    </row>
    <row r="888" spans="1:1" x14ac:dyDescent="0.25">
      <c r="A888" s="20">
        <v>97.771915538900998</v>
      </c>
    </row>
    <row r="889" spans="1:1" x14ac:dyDescent="0.25">
      <c r="A889" s="20">
        <v>97.774166768786003</v>
      </c>
    </row>
    <row r="890" spans="1:1" x14ac:dyDescent="0.25">
      <c r="A890" s="20">
        <v>97.776417942923999</v>
      </c>
    </row>
    <row r="891" spans="1:1" x14ac:dyDescent="0.25">
      <c r="A891" s="20">
        <v>97.777544627441003</v>
      </c>
    </row>
    <row r="892" spans="1:1" x14ac:dyDescent="0.25">
      <c r="A892" s="20">
        <v>97.783171248184999</v>
      </c>
    </row>
    <row r="893" spans="1:1" x14ac:dyDescent="0.25">
      <c r="A893" s="20">
        <v>97.787126280549003</v>
      </c>
    </row>
    <row r="894" spans="1:1" x14ac:dyDescent="0.25">
      <c r="A894" s="20">
        <v>97.78767466909801</v>
      </c>
    </row>
    <row r="895" spans="1:1" x14ac:dyDescent="0.25">
      <c r="A895" s="20">
        <v>97.788800057918991</v>
      </c>
    </row>
    <row r="896" spans="1:1" x14ac:dyDescent="0.25">
      <c r="A896" s="20">
        <v>97.790373416429006</v>
      </c>
    </row>
    <row r="897" spans="1:1" x14ac:dyDescent="0.25">
      <c r="A897" s="20">
        <v>97.792177241809</v>
      </c>
    </row>
    <row r="898" spans="1:1" x14ac:dyDescent="0.25">
      <c r="A898" s="20">
        <v>97.795553609680013</v>
      </c>
    </row>
    <row r="899" spans="1:1" x14ac:dyDescent="0.25">
      <c r="A899" s="20">
        <v>97.796679352989997</v>
      </c>
    </row>
    <row r="900" spans="1:1" x14ac:dyDescent="0.25">
      <c r="A900" s="20">
        <v>97.798701946621009</v>
      </c>
    </row>
    <row r="901" spans="1:1" x14ac:dyDescent="0.25">
      <c r="A901" s="20">
        <v>97.802356643463</v>
      </c>
    </row>
    <row r="902" spans="1:1" x14ac:dyDescent="0.25">
      <c r="A902" s="20">
        <v>97.803433744201001</v>
      </c>
    </row>
    <row r="903" spans="1:1" x14ac:dyDescent="0.25">
      <c r="A903" s="20">
        <v>97.809063011292992</v>
      </c>
    </row>
    <row r="904" spans="1:1" x14ac:dyDescent="0.25">
      <c r="A904" s="20">
        <v>97.810187904176999</v>
      </c>
    </row>
    <row r="905" spans="1:1" x14ac:dyDescent="0.25">
      <c r="A905" s="20">
        <v>97.81187986191901</v>
      </c>
    </row>
    <row r="906" spans="1:1" x14ac:dyDescent="0.25">
      <c r="A906" s="20">
        <v>97.813565083864006</v>
      </c>
    </row>
    <row r="907" spans="1:1" x14ac:dyDescent="0.25">
      <c r="A907" s="20">
        <v>97.818066108857991</v>
      </c>
    </row>
    <row r="908" spans="1:1" x14ac:dyDescent="0.25">
      <c r="A908" s="20">
        <v>97.820333486638006</v>
      </c>
    </row>
    <row r="909" spans="1:1" x14ac:dyDescent="0.25">
      <c r="A909" s="20">
        <v>97.824032838472988</v>
      </c>
    </row>
    <row r="910" spans="1:1" x14ac:dyDescent="0.25">
      <c r="A910" s="20">
        <v>97.827068659284009</v>
      </c>
    </row>
    <row r="911" spans="1:1" x14ac:dyDescent="0.25">
      <c r="A911" s="20">
        <v>97.830445661655006</v>
      </c>
    </row>
    <row r="912" spans="1:1" x14ac:dyDescent="0.25">
      <c r="A912" s="20">
        <v>97.832021662921989</v>
      </c>
    </row>
    <row r="913" spans="1:1" x14ac:dyDescent="0.25">
      <c r="A913" s="20">
        <v>97.832696694774</v>
      </c>
    </row>
    <row r="914" spans="1:1" x14ac:dyDescent="0.25">
      <c r="A914" s="20">
        <v>97.833823084138999</v>
      </c>
    </row>
    <row r="915" spans="1:1" x14ac:dyDescent="0.25">
      <c r="A915" s="20">
        <v>97.835711962112001</v>
      </c>
    </row>
    <row r="916" spans="1:1" x14ac:dyDescent="0.25">
      <c r="A916" s="20">
        <v>97.837200032338998</v>
      </c>
    </row>
    <row r="917" spans="1:1" x14ac:dyDescent="0.25">
      <c r="A917" s="20">
        <v>97.838325853816002</v>
      </c>
    </row>
    <row r="918" spans="1:1" x14ac:dyDescent="0.25">
      <c r="A918" s="20">
        <v>97.839465550707004</v>
      </c>
    </row>
    <row r="919" spans="1:1" x14ac:dyDescent="0.25">
      <c r="A919" s="20">
        <v>97.842894702203992</v>
      </c>
    </row>
    <row r="920" spans="1:1" x14ac:dyDescent="0.25">
      <c r="A920" s="20">
        <v>97.845079857805999</v>
      </c>
    </row>
    <row r="921" spans="1:1" x14ac:dyDescent="0.25">
      <c r="A921" s="20">
        <v>97.847329162142003</v>
      </c>
    </row>
    <row r="922" spans="1:1" x14ac:dyDescent="0.25">
      <c r="A922" s="20">
        <v>97.850102176747001</v>
      </c>
    </row>
    <row r="923" spans="1:1" x14ac:dyDescent="0.25">
      <c r="A923" s="20">
        <v>97.851833250691996</v>
      </c>
    </row>
    <row r="924" spans="1:1" x14ac:dyDescent="0.25">
      <c r="A924" s="20">
        <v>97.853074308708003</v>
      </c>
    </row>
    <row r="925" spans="1:1" x14ac:dyDescent="0.25">
      <c r="A925" s="20">
        <v>97.854084699722009</v>
      </c>
    </row>
    <row r="926" spans="1:1" x14ac:dyDescent="0.25">
      <c r="A926" s="20">
        <v>97.855210211604998</v>
      </c>
    </row>
    <row r="927" spans="1:1" x14ac:dyDescent="0.25">
      <c r="A927" s="20">
        <v>97.856339647304011</v>
      </c>
    </row>
    <row r="928" spans="1:1" x14ac:dyDescent="0.25">
      <c r="A928" s="20">
        <v>97.857461198462005</v>
      </c>
    </row>
    <row r="929" spans="1:1" x14ac:dyDescent="0.25">
      <c r="A929" s="20">
        <v>97.858587832831006</v>
      </c>
    </row>
    <row r="930" spans="1:1" x14ac:dyDescent="0.25">
      <c r="A930" s="20">
        <v>97.859937953195995</v>
      </c>
    </row>
    <row r="931" spans="1:1" x14ac:dyDescent="0.25">
      <c r="A931" s="20">
        <v>97.862306795107003</v>
      </c>
    </row>
    <row r="932" spans="1:1" x14ac:dyDescent="0.25">
      <c r="A932" s="20">
        <v>97.865107322200998</v>
      </c>
    </row>
    <row r="933" spans="1:1" x14ac:dyDescent="0.25">
      <c r="A933" s="20">
        <v>97.86983128706099</v>
      </c>
    </row>
    <row r="934" spans="1:1" x14ac:dyDescent="0.25">
      <c r="A934" s="20">
        <v>97.872082537823999</v>
      </c>
    </row>
    <row r="935" spans="1:1" x14ac:dyDescent="0.25">
      <c r="A935" s="20">
        <v>97.874333140632004</v>
      </c>
    </row>
    <row r="936" spans="1:1" x14ac:dyDescent="0.25">
      <c r="A936" s="20">
        <v>97.875459629868999</v>
      </c>
    </row>
    <row r="937" spans="1:1" x14ac:dyDescent="0.25">
      <c r="A937" s="20">
        <v>97.876585166629994</v>
      </c>
    </row>
    <row r="938" spans="1:1" x14ac:dyDescent="0.25">
      <c r="A938" s="20">
        <v>97.877709675410998</v>
      </c>
    </row>
    <row r="939" spans="1:1" x14ac:dyDescent="0.25">
      <c r="A939" s="20">
        <v>97.878834890501992</v>
      </c>
    </row>
    <row r="940" spans="1:1" x14ac:dyDescent="0.25">
      <c r="A940" s="20">
        <v>97.88155042746601</v>
      </c>
    </row>
    <row r="941" spans="1:1" x14ac:dyDescent="0.25">
      <c r="A941" s="20">
        <v>97.885589859231999</v>
      </c>
    </row>
    <row r="942" spans="1:1" x14ac:dyDescent="0.25">
      <c r="A942" s="20">
        <v>97.886715667830998</v>
      </c>
    </row>
    <row r="943" spans="1:1" x14ac:dyDescent="0.25">
      <c r="A943" s="20">
        <v>97.888570723895</v>
      </c>
    </row>
    <row r="944" spans="1:1" x14ac:dyDescent="0.25">
      <c r="A944" s="20">
        <v>97.891504053914005</v>
      </c>
    </row>
    <row r="945" spans="1:1" x14ac:dyDescent="0.25">
      <c r="A945" s="20">
        <v>97.894962784895</v>
      </c>
    </row>
    <row r="946" spans="1:1" x14ac:dyDescent="0.25">
      <c r="A946" s="20">
        <v>97.896847173920008</v>
      </c>
    </row>
    <row r="947" spans="1:1" x14ac:dyDescent="0.25">
      <c r="A947" s="20">
        <v>97.899097073697007</v>
      </c>
    </row>
    <row r="948" spans="1:1" x14ac:dyDescent="0.25">
      <c r="A948" s="20">
        <v>97.901348799478001</v>
      </c>
    </row>
    <row r="949" spans="1:1" x14ac:dyDescent="0.25">
      <c r="A949" s="20">
        <v>97.902473308259999</v>
      </c>
    </row>
    <row r="950" spans="1:1" x14ac:dyDescent="0.25">
      <c r="A950" s="20">
        <v>97.903599072001001</v>
      </c>
    </row>
    <row r="951" spans="1:1" x14ac:dyDescent="0.25">
      <c r="A951" s="20">
        <v>97.908095427969997</v>
      </c>
    </row>
    <row r="952" spans="1:1" x14ac:dyDescent="0.25">
      <c r="A952" s="20">
        <v>97.910346132748003</v>
      </c>
    </row>
    <row r="953" spans="1:1" x14ac:dyDescent="0.25">
      <c r="A953" s="20">
        <v>97.912597721077006</v>
      </c>
    </row>
    <row r="954" spans="1:1" x14ac:dyDescent="0.25">
      <c r="A954" s="20">
        <v>97.914849474392</v>
      </c>
    </row>
    <row r="955" spans="1:1" x14ac:dyDescent="0.25">
      <c r="A955" s="20">
        <v>97.917100461954007</v>
      </c>
    </row>
    <row r="956" spans="1:1" x14ac:dyDescent="0.25">
      <c r="A956" s="20">
        <v>97.920476926970011</v>
      </c>
    </row>
    <row r="957" spans="1:1" x14ac:dyDescent="0.25">
      <c r="A957" s="20">
        <v>97.923157949534996</v>
      </c>
    </row>
    <row r="958" spans="1:1" x14ac:dyDescent="0.25">
      <c r="A958" s="20">
        <v>97.926106267191997</v>
      </c>
    </row>
    <row r="959" spans="1:1" x14ac:dyDescent="0.25">
      <c r="A959" s="20">
        <v>97.928357716946991</v>
      </c>
    </row>
    <row r="960" spans="1:1" x14ac:dyDescent="0.25">
      <c r="A960" s="20">
        <v>97.929666701287005</v>
      </c>
    </row>
    <row r="961" spans="1:1" x14ac:dyDescent="0.25">
      <c r="A961" s="20">
        <v>97.932859446969005</v>
      </c>
    </row>
    <row r="962" spans="1:1" x14ac:dyDescent="0.25">
      <c r="A962" s="20">
        <v>97.934689988419009</v>
      </c>
    </row>
    <row r="963" spans="1:1" x14ac:dyDescent="0.25">
      <c r="A963" s="20">
        <v>97.938487540525003</v>
      </c>
    </row>
    <row r="964" spans="1:1" x14ac:dyDescent="0.25">
      <c r="A964" s="20">
        <v>97.942990282468003</v>
      </c>
    </row>
    <row r="965" spans="1:1" x14ac:dyDescent="0.25">
      <c r="A965" s="20">
        <v>97.946367525870997</v>
      </c>
    </row>
    <row r="966" spans="1:1" x14ac:dyDescent="0.25">
      <c r="A966" s="20">
        <v>97.947493403305998</v>
      </c>
    </row>
    <row r="967" spans="1:1" x14ac:dyDescent="0.25">
      <c r="A967" s="20">
        <v>97.94861906799899</v>
      </c>
    </row>
    <row r="968" spans="1:1" x14ac:dyDescent="0.25">
      <c r="A968" s="20">
        <v>97.950025224818006</v>
      </c>
    </row>
    <row r="969" spans="1:1" x14ac:dyDescent="0.25">
      <c r="A969" s="20">
        <v>97.954302225285005</v>
      </c>
    </row>
    <row r="970" spans="1:1" x14ac:dyDescent="0.25">
      <c r="A970" s="20">
        <v>97.957624476330011</v>
      </c>
    </row>
    <row r="971" spans="1:1" x14ac:dyDescent="0.25">
      <c r="A971" s="20">
        <v>97.959874007834998</v>
      </c>
    </row>
    <row r="972" spans="1:1" x14ac:dyDescent="0.25">
      <c r="A972" s="20">
        <v>97.963328719690992</v>
      </c>
    </row>
    <row r="973" spans="1:1" x14ac:dyDescent="0.25">
      <c r="A973" s="20">
        <v>97.964377210034996</v>
      </c>
    </row>
    <row r="974" spans="1:1" x14ac:dyDescent="0.25">
      <c r="A974" s="20">
        <v>97.965503366329997</v>
      </c>
    </row>
    <row r="975" spans="1:1" x14ac:dyDescent="0.25">
      <c r="A975" s="20">
        <v>97.966129689727993</v>
      </c>
    </row>
    <row r="976" spans="1:1" x14ac:dyDescent="0.25">
      <c r="A976" s="20">
        <v>97.966629195484003</v>
      </c>
    </row>
    <row r="977" spans="1:1" x14ac:dyDescent="0.25">
      <c r="A977" s="20">
        <v>97.967754924138006</v>
      </c>
    </row>
    <row r="978" spans="1:1" x14ac:dyDescent="0.25">
      <c r="A978" s="20">
        <v>97.970006281950006</v>
      </c>
    </row>
    <row r="979" spans="1:1" x14ac:dyDescent="0.25">
      <c r="A979" s="20">
        <v>97.973437855932005</v>
      </c>
    </row>
    <row r="980" spans="1:1" x14ac:dyDescent="0.25">
      <c r="A980" s="20">
        <v>97.977885386145005</v>
      </c>
    </row>
    <row r="981" spans="1:1" x14ac:dyDescent="0.25">
      <c r="A981" s="20">
        <v>97.979011665861009</v>
      </c>
    </row>
    <row r="982" spans="1:1" x14ac:dyDescent="0.25">
      <c r="A982" s="20">
        <v>97.980136548079003</v>
      </c>
    </row>
    <row r="983" spans="1:1" x14ac:dyDescent="0.25">
      <c r="A983" s="20">
        <v>97.982047891323006</v>
      </c>
    </row>
    <row r="984" spans="1:1" x14ac:dyDescent="0.25">
      <c r="A984" s="20">
        <v>97.982388282274002</v>
      </c>
    </row>
    <row r="985" spans="1:1" x14ac:dyDescent="0.25">
      <c r="A985" s="20">
        <v>97.983514243640997</v>
      </c>
    </row>
    <row r="986" spans="1:1" x14ac:dyDescent="0.25">
      <c r="A986" s="20">
        <v>97.984893187078995</v>
      </c>
    </row>
    <row r="987" spans="1:1" x14ac:dyDescent="0.25">
      <c r="A987" s="20">
        <v>97.985765357358005</v>
      </c>
    </row>
    <row r="988" spans="1:1" x14ac:dyDescent="0.25">
      <c r="A988" s="20">
        <v>97.988711851037991</v>
      </c>
    </row>
    <row r="989" spans="1:1" x14ac:dyDescent="0.25">
      <c r="A989" s="20">
        <v>97.994997977110003</v>
      </c>
    </row>
    <row r="990" spans="1:1" x14ac:dyDescent="0.25">
      <c r="A990" s="20">
        <v>97.995896363442</v>
      </c>
    </row>
    <row r="991" spans="1:1" x14ac:dyDescent="0.25">
      <c r="A991" s="20">
        <v>97.998147963983996</v>
      </c>
    </row>
    <row r="992" spans="1:1" x14ac:dyDescent="0.25">
      <c r="A992" s="20">
        <v>97.999912182792002</v>
      </c>
    </row>
    <row r="993" spans="1:1" x14ac:dyDescent="0.25">
      <c r="A993" s="20">
        <v>98.000399936828998</v>
      </c>
    </row>
    <row r="994" spans="1:1" x14ac:dyDescent="0.25">
      <c r="A994" s="20">
        <v>98.004900403025999</v>
      </c>
    </row>
    <row r="995" spans="1:1" x14ac:dyDescent="0.25">
      <c r="A995" s="20">
        <v>98.006026486946993</v>
      </c>
    </row>
    <row r="996" spans="1:1" x14ac:dyDescent="0.25">
      <c r="A996" s="20">
        <v>98.00724190333699</v>
      </c>
    </row>
    <row r="997" spans="1:1" x14ac:dyDescent="0.25">
      <c r="A997" s="20">
        <v>98.008439034074001</v>
      </c>
    </row>
    <row r="998" spans="1:1" x14ac:dyDescent="0.25">
      <c r="A998" s="20">
        <v>98.010528895552</v>
      </c>
    </row>
    <row r="999" spans="1:1" x14ac:dyDescent="0.25">
      <c r="A999" s="20">
        <v>98.012779933091991</v>
      </c>
    </row>
    <row r="1000" spans="1:1" x14ac:dyDescent="0.25">
      <c r="A1000" s="20">
        <v>98.016233306079997</v>
      </c>
    </row>
    <row r="1001" spans="1:1" x14ac:dyDescent="0.25">
      <c r="A1001" s="20">
        <v>98.017282744976995</v>
      </c>
    </row>
    <row r="1002" spans="1:1" x14ac:dyDescent="0.25">
      <c r="A1002" s="20">
        <v>98.020504115028004</v>
      </c>
    </row>
    <row r="1003" spans="1:1" x14ac:dyDescent="0.25">
      <c r="A1003" s="20">
        <v>98.024036720439</v>
      </c>
    </row>
    <row r="1004" spans="1:1" x14ac:dyDescent="0.25">
      <c r="A1004" s="20">
        <v>98.025491990862008</v>
      </c>
    </row>
    <row r="1005" spans="1:1" x14ac:dyDescent="0.25">
      <c r="A1005" s="20">
        <v>98.030789588240992</v>
      </c>
    </row>
    <row r="1006" spans="1:1" x14ac:dyDescent="0.25">
      <c r="A1006" s="20">
        <v>98.033386799244994</v>
      </c>
    </row>
    <row r="1007" spans="1:1" x14ac:dyDescent="0.25">
      <c r="A1007" s="20">
        <v>98.035380127366992</v>
      </c>
    </row>
    <row r="1008" spans="1:1" x14ac:dyDescent="0.25">
      <c r="A1008" s="20">
        <v>98.037936435053993</v>
      </c>
    </row>
    <row r="1009" spans="1:1" x14ac:dyDescent="0.25">
      <c r="A1009" s="20">
        <v>98.03979481311201</v>
      </c>
    </row>
    <row r="1010" spans="1:1" x14ac:dyDescent="0.25">
      <c r="A1010" s="20">
        <v>98.042032129584996</v>
      </c>
    </row>
    <row r="1011" spans="1:1" x14ac:dyDescent="0.25">
      <c r="A1011" s="20">
        <v>98.044271528164998</v>
      </c>
    </row>
    <row r="1012" spans="1:1" x14ac:dyDescent="0.25">
      <c r="A1012" s="20">
        <v>98.045396652603003</v>
      </c>
    </row>
    <row r="1013" spans="1:1" x14ac:dyDescent="0.25">
      <c r="A1013" s="20">
        <v>98.047648295559</v>
      </c>
    </row>
    <row r="1014" spans="1:1" x14ac:dyDescent="0.25">
      <c r="A1014" s="20">
        <v>98.048307393426001</v>
      </c>
    </row>
    <row r="1015" spans="1:1" x14ac:dyDescent="0.25">
      <c r="A1015" s="20">
        <v>98.050153160476</v>
      </c>
    </row>
    <row r="1016" spans="1:1" x14ac:dyDescent="0.25">
      <c r="A1016" s="20">
        <v>98.052151119434996</v>
      </c>
    </row>
    <row r="1017" spans="1:1" x14ac:dyDescent="0.25">
      <c r="A1017" s="20">
        <v>98.054401266540992</v>
      </c>
    </row>
    <row r="1018" spans="1:1" x14ac:dyDescent="0.25">
      <c r="A1018" s="20">
        <v>98.056652810454992</v>
      </c>
    </row>
    <row r="1019" spans="1:1" x14ac:dyDescent="0.25">
      <c r="A1019" s="20">
        <v>98.060030758352994</v>
      </c>
    </row>
    <row r="1020" spans="1:1" x14ac:dyDescent="0.25">
      <c r="A1020" s="20">
        <v>98.061228945734996</v>
      </c>
    </row>
    <row r="1021" spans="1:1" x14ac:dyDescent="0.25">
      <c r="A1021" s="20">
        <v>98.062282219202999</v>
      </c>
    </row>
    <row r="1022" spans="1:1" x14ac:dyDescent="0.25">
      <c r="A1022" s="20">
        <v>98.064530814541996</v>
      </c>
    </row>
    <row r="1023" spans="1:1" x14ac:dyDescent="0.25">
      <c r="A1023" s="20">
        <v>98.066922147435008</v>
      </c>
    </row>
    <row r="1024" spans="1:1" x14ac:dyDescent="0.25">
      <c r="A1024" s="20">
        <v>98.069033994492997</v>
      </c>
    </row>
    <row r="1025" spans="1:1" x14ac:dyDescent="0.25">
      <c r="A1025" s="20">
        <v>98.071269320420001</v>
      </c>
    </row>
    <row r="1026" spans="1:1" x14ac:dyDescent="0.25">
      <c r="A1026" s="20">
        <v>98.073519624623003</v>
      </c>
    </row>
    <row r="1027" spans="1:1" x14ac:dyDescent="0.25">
      <c r="A1027" s="20">
        <v>98.075771305993996</v>
      </c>
    </row>
    <row r="1028" spans="1:1" x14ac:dyDescent="0.25">
      <c r="A1028" s="20">
        <v>98.077134336808001</v>
      </c>
    </row>
    <row r="1029" spans="1:1" x14ac:dyDescent="0.25">
      <c r="A1029" s="20">
        <v>98.080273503577004</v>
      </c>
    </row>
    <row r="1030" spans="1:1" x14ac:dyDescent="0.25">
      <c r="A1030" s="20">
        <v>98.082525598158</v>
      </c>
    </row>
    <row r="1031" spans="1:1" x14ac:dyDescent="0.25">
      <c r="A1031" s="20">
        <v>98.084862410515001</v>
      </c>
    </row>
    <row r="1032" spans="1:1" x14ac:dyDescent="0.25">
      <c r="A1032" s="20">
        <v>98.087028853915001</v>
      </c>
    </row>
    <row r="1033" spans="1:1" x14ac:dyDescent="0.25">
      <c r="A1033" s="20">
        <v>98.090832711430011</v>
      </c>
    </row>
    <row r="1034" spans="1:1" x14ac:dyDescent="0.25">
      <c r="A1034" s="20">
        <v>98.092657691704005</v>
      </c>
    </row>
    <row r="1035" spans="1:1" x14ac:dyDescent="0.25">
      <c r="A1035" s="20">
        <v>98.093783480317001</v>
      </c>
    </row>
    <row r="1036" spans="1:1" x14ac:dyDescent="0.25">
      <c r="A1036" s="20">
        <v>98.097159318731997</v>
      </c>
    </row>
    <row r="1037" spans="1:1" x14ac:dyDescent="0.25">
      <c r="A1037" s="20">
        <v>98.099411043625011</v>
      </c>
    </row>
    <row r="1038" spans="1:1" x14ac:dyDescent="0.25">
      <c r="A1038" s="20">
        <v>98.101662768520001</v>
      </c>
    </row>
    <row r="1039" spans="1:1" x14ac:dyDescent="0.25">
      <c r="A1039" s="20">
        <v>98.103212814003001</v>
      </c>
    </row>
    <row r="1040" spans="1:1" x14ac:dyDescent="0.25">
      <c r="A1040" s="20">
        <v>98.105103719606007</v>
      </c>
    </row>
    <row r="1041" spans="1:1" x14ac:dyDescent="0.25">
      <c r="A1041" s="20">
        <v>98.107291105488997</v>
      </c>
    </row>
    <row r="1042" spans="1:1" x14ac:dyDescent="0.25">
      <c r="A1042" s="20">
        <v>98.108417112594012</v>
      </c>
    </row>
    <row r="1043" spans="1:1" x14ac:dyDescent="0.25">
      <c r="A1043" s="20">
        <v>98.10954326577999</v>
      </c>
    </row>
    <row r="1044" spans="1:1" x14ac:dyDescent="0.25">
      <c r="A1044" s="20">
        <v>98.110663088980999</v>
      </c>
    </row>
    <row r="1045" spans="1:1" x14ac:dyDescent="0.25">
      <c r="A1045" s="20">
        <v>98.111908665152001</v>
      </c>
    </row>
    <row r="1046" spans="1:1" x14ac:dyDescent="0.25">
      <c r="A1046" s="20">
        <v>98.113357245492992</v>
      </c>
    </row>
    <row r="1047" spans="1:1" x14ac:dyDescent="0.25">
      <c r="A1047" s="20">
        <v>98.114039570926991</v>
      </c>
    </row>
    <row r="1048" spans="1:1" x14ac:dyDescent="0.25">
      <c r="A1048" s="20">
        <v>98.11741741047301</v>
      </c>
    </row>
    <row r="1049" spans="1:1" x14ac:dyDescent="0.25">
      <c r="A1049" s="20">
        <v>98.118911056348992</v>
      </c>
    </row>
    <row r="1050" spans="1:1" x14ac:dyDescent="0.25">
      <c r="A1050" s="20">
        <v>98.119668694784991</v>
      </c>
    </row>
    <row r="1051" spans="1:1" x14ac:dyDescent="0.25">
      <c r="A1051" s="20">
        <v>98.123507762380001</v>
      </c>
    </row>
    <row r="1052" spans="1:1" x14ac:dyDescent="0.25">
      <c r="A1052" s="20">
        <v>98.125297395304003</v>
      </c>
    </row>
    <row r="1053" spans="1:1" x14ac:dyDescent="0.25">
      <c r="A1053" s="20">
        <v>98.126423245203995</v>
      </c>
    </row>
    <row r="1054" spans="1:1" x14ac:dyDescent="0.25">
      <c r="A1054" s="20">
        <v>98.128166815105999</v>
      </c>
    </row>
    <row r="1055" spans="1:1" x14ac:dyDescent="0.25">
      <c r="A1055" s="20">
        <v>98.129800199323</v>
      </c>
    </row>
    <row r="1056" spans="1:1" x14ac:dyDescent="0.25">
      <c r="A1056" s="20">
        <v>98.130926254382999</v>
      </c>
    </row>
    <row r="1057" spans="1:1" x14ac:dyDescent="0.25">
      <c r="A1057" s="20">
        <v>98.13317769036901</v>
      </c>
    </row>
    <row r="1058" spans="1:1" x14ac:dyDescent="0.25">
      <c r="A1058" s="20">
        <v>98.134301413201001</v>
      </c>
    </row>
    <row r="1059" spans="1:1" x14ac:dyDescent="0.25">
      <c r="A1059" s="20">
        <v>98.136844890543998</v>
      </c>
    </row>
    <row r="1060" spans="1:1" x14ac:dyDescent="0.25">
      <c r="A1060" s="20">
        <v>98.137678332204004</v>
      </c>
    </row>
    <row r="1061" spans="1:1" x14ac:dyDescent="0.25">
      <c r="A1061" s="20">
        <v>98.138804327320003</v>
      </c>
    </row>
    <row r="1062" spans="1:1" x14ac:dyDescent="0.25">
      <c r="A1062" s="20">
        <v>98.139929265096001</v>
      </c>
    </row>
    <row r="1063" spans="1:1" x14ac:dyDescent="0.25">
      <c r="A1063" s="20">
        <v>98.142181196043992</v>
      </c>
    </row>
    <row r="1064" spans="1:1" x14ac:dyDescent="0.25">
      <c r="A1064" s="20">
        <v>98.143307132098997</v>
      </c>
    </row>
    <row r="1065" spans="1:1" x14ac:dyDescent="0.25">
      <c r="A1065" s="20">
        <v>98.144677528029007</v>
      </c>
    </row>
    <row r="1066" spans="1:1" x14ac:dyDescent="0.25">
      <c r="A1066" s="20">
        <v>98.146684613725995</v>
      </c>
    </row>
    <row r="1067" spans="1:1" x14ac:dyDescent="0.25">
      <c r="A1067" s="20">
        <v>98.148934897485006</v>
      </c>
    </row>
    <row r="1068" spans="1:1" x14ac:dyDescent="0.25">
      <c r="A1068" s="20">
        <v>98.153050754747994</v>
      </c>
    </row>
    <row r="1069" spans="1:1" x14ac:dyDescent="0.25">
      <c r="A1069" s="20">
        <v>98.153438561400009</v>
      </c>
    </row>
    <row r="1070" spans="1:1" x14ac:dyDescent="0.25">
      <c r="A1070" s="20">
        <v>98.154563867136005</v>
      </c>
    </row>
    <row r="1071" spans="1:1" x14ac:dyDescent="0.25">
      <c r="A1071" s="20">
        <v>98.155690170824997</v>
      </c>
    </row>
    <row r="1072" spans="1:1" x14ac:dyDescent="0.25">
      <c r="A1072" s="20">
        <v>98.156815476562002</v>
      </c>
    </row>
    <row r="1073" spans="1:1" x14ac:dyDescent="0.25">
      <c r="A1073" s="20">
        <v>98.157939119299002</v>
      </c>
    </row>
    <row r="1074" spans="1:1" x14ac:dyDescent="0.25">
      <c r="A1074" s="20">
        <v>98.160186744935999</v>
      </c>
    </row>
    <row r="1075" spans="1:1" x14ac:dyDescent="0.25">
      <c r="A1075" s="20">
        <v>98.161311456454001</v>
      </c>
    </row>
    <row r="1076" spans="1:1" x14ac:dyDescent="0.25">
      <c r="A1076" s="20">
        <v>98.165813560074</v>
      </c>
    </row>
    <row r="1077" spans="1:1" x14ac:dyDescent="0.25">
      <c r="A1077" s="20">
        <v>98.166973131114005</v>
      </c>
    </row>
    <row r="1078" spans="1:1" x14ac:dyDescent="0.25">
      <c r="A1078" s="20">
        <v>98.172566610353002</v>
      </c>
    </row>
    <row r="1079" spans="1:1" x14ac:dyDescent="0.25">
      <c r="A1079" s="20">
        <v>98.177069148748998</v>
      </c>
    </row>
    <row r="1080" spans="1:1" x14ac:dyDescent="0.25">
      <c r="A1080" s="20">
        <v>98.178467490624996</v>
      </c>
    </row>
    <row r="1081" spans="1:1" x14ac:dyDescent="0.25">
      <c r="A1081" s="20">
        <v>98.181585700526995</v>
      </c>
    </row>
    <row r="1082" spans="1:1" x14ac:dyDescent="0.25">
      <c r="A1082" s="20">
        <v>98.183823388619999</v>
      </c>
    </row>
    <row r="1083" spans="1:1" x14ac:dyDescent="0.25">
      <c r="A1083" s="20">
        <v>98.184949202546989</v>
      </c>
    </row>
    <row r="1084" spans="1:1" x14ac:dyDescent="0.25">
      <c r="A1084" s="20">
        <v>98.186075109293</v>
      </c>
    </row>
    <row r="1085" spans="1:1" x14ac:dyDescent="0.25">
      <c r="A1085" s="20">
        <v>98.187496160313003</v>
      </c>
    </row>
    <row r="1086" spans="1:1" x14ac:dyDescent="0.25">
      <c r="A1086" s="20">
        <v>98.189451838457003</v>
      </c>
    </row>
    <row r="1087" spans="1:1" x14ac:dyDescent="0.25">
      <c r="A1087" s="20">
        <v>98.192829740912003</v>
      </c>
    </row>
    <row r="1088" spans="1:1" x14ac:dyDescent="0.25">
      <c r="A1088" s="20">
        <v>98.193954681799994</v>
      </c>
    </row>
    <row r="1089" spans="1:1" x14ac:dyDescent="0.25">
      <c r="A1089" s="20">
        <v>98.195148729117989</v>
      </c>
    </row>
    <row r="1090" spans="1:1" x14ac:dyDescent="0.25">
      <c r="A1090" s="20">
        <v>98.196206159965996</v>
      </c>
    </row>
    <row r="1091" spans="1:1" x14ac:dyDescent="0.25">
      <c r="A1091" s="20">
        <v>98.197332474754006</v>
      </c>
    </row>
    <row r="1092" spans="1:1" x14ac:dyDescent="0.25">
      <c r="A1092" s="20">
        <v>98.198457643631002</v>
      </c>
    </row>
    <row r="1093" spans="1:1" x14ac:dyDescent="0.25">
      <c r="A1093" s="20">
        <v>98.201835441877009</v>
      </c>
    </row>
    <row r="1094" spans="1:1" x14ac:dyDescent="0.25">
      <c r="A1094" s="20">
        <v>98.202960769385001</v>
      </c>
    </row>
    <row r="1095" spans="1:1" x14ac:dyDescent="0.25">
      <c r="A1095" s="20">
        <v>98.206338567632002</v>
      </c>
    </row>
    <row r="1096" spans="1:1" x14ac:dyDescent="0.25">
      <c r="A1096" s="20">
        <v>98.209146217896006</v>
      </c>
    </row>
    <row r="1097" spans="1:1" x14ac:dyDescent="0.25">
      <c r="A1097" s="20">
        <v>98.214218243626007</v>
      </c>
    </row>
    <row r="1098" spans="1:1" x14ac:dyDescent="0.25">
      <c r="A1098" s="20">
        <v>98.215344499369991</v>
      </c>
    </row>
    <row r="1099" spans="1:1" x14ac:dyDescent="0.25">
      <c r="A1099" s="20">
        <v>98.217596123227011</v>
      </c>
    </row>
    <row r="1100" spans="1:1" x14ac:dyDescent="0.25">
      <c r="A1100" s="20">
        <v>98.218721447180997</v>
      </c>
    </row>
    <row r="1101" spans="1:1" x14ac:dyDescent="0.25">
      <c r="A1101" s="20">
        <v>98.219846747585009</v>
      </c>
    </row>
    <row r="1102" spans="1:1" x14ac:dyDescent="0.25">
      <c r="A1102" s="20">
        <v>98.22097307125199</v>
      </c>
    </row>
    <row r="1103" spans="1:1" x14ac:dyDescent="0.25">
      <c r="A1103" s="20">
        <v>98.223224695109991</v>
      </c>
    </row>
    <row r="1104" spans="1:1" x14ac:dyDescent="0.25">
      <c r="A1104" s="20">
        <v>98.225474721997003</v>
      </c>
    </row>
    <row r="1105" spans="1:1" x14ac:dyDescent="0.25">
      <c r="A1105" s="20">
        <v>98.226601235202992</v>
      </c>
    </row>
    <row r="1106" spans="1:1" x14ac:dyDescent="0.25">
      <c r="A1106" s="20">
        <v>98.227726779516004</v>
      </c>
    </row>
    <row r="1107" spans="1:1" x14ac:dyDescent="0.25">
      <c r="A1107" s="20">
        <v>98.231311437100004</v>
      </c>
    </row>
    <row r="1108" spans="1:1" x14ac:dyDescent="0.25">
      <c r="A1108" s="20">
        <v>98.23222926333699</v>
      </c>
    </row>
    <row r="1109" spans="1:1" x14ac:dyDescent="0.25">
      <c r="A1109" s="20">
        <v>98.235606826955006</v>
      </c>
    </row>
    <row r="1110" spans="1:1" x14ac:dyDescent="0.25">
      <c r="A1110" s="20">
        <v>98.236732613791006</v>
      </c>
    </row>
    <row r="1111" spans="1:1" x14ac:dyDescent="0.25">
      <c r="A1111" s="20">
        <v>98.237858002613009</v>
      </c>
    </row>
    <row r="1112" spans="1:1" x14ac:dyDescent="0.25">
      <c r="A1112" s="20">
        <v>98.242361746944013</v>
      </c>
    </row>
    <row r="1113" spans="1:1" x14ac:dyDescent="0.25">
      <c r="A1113" s="20">
        <v>98.243486935817003</v>
      </c>
    </row>
    <row r="1114" spans="1:1" x14ac:dyDescent="0.25">
      <c r="A1114" s="20">
        <v>98.245738824135998</v>
      </c>
    </row>
    <row r="1115" spans="1:1" x14ac:dyDescent="0.25">
      <c r="A1115" s="20">
        <v>98.250241068576003</v>
      </c>
    </row>
    <row r="1116" spans="1:1" x14ac:dyDescent="0.25">
      <c r="A1116" s="20">
        <v>98.251931262943998</v>
      </c>
    </row>
    <row r="1117" spans="1:1" x14ac:dyDescent="0.25">
      <c r="A1117" s="20">
        <v>98.25249333856101</v>
      </c>
    </row>
    <row r="1118" spans="1:1" x14ac:dyDescent="0.25">
      <c r="A1118" s="20">
        <v>98.254744788316998</v>
      </c>
    </row>
    <row r="1119" spans="1:1" x14ac:dyDescent="0.25">
      <c r="A1119" s="20">
        <v>98.255870137152002</v>
      </c>
    </row>
    <row r="1120" spans="1:1" x14ac:dyDescent="0.25">
      <c r="A1120" s="20">
        <v>98.258121265313008</v>
      </c>
    </row>
    <row r="1121" spans="1:1" x14ac:dyDescent="0.25">
      <c r="A1121" s="20">
        <v>98.259247105888008</v>
      </c>
    </row>
    <row r="1122" spans="1:1" x14ac:dyDescent="0.25">
      <c r="A1122" s="20">
        <v>98.261497802004001</v>
      </c>
    </row>
    <row r="1123" spans="1:1" x14ac:dyDescent="0.25">
      <c r="A1123" s="20">
        <v>98.262623519551994</v>
      </c>
    </row>
    <row r="1124" spans="1:1" x14ac:dyDescent="0.25">
      <c r="A1124" s="20">
        <v>98.267125682587007</v>
      </c>
    </row>
    <row r="1125" spans="1:1" x14ac:dyDescent="0.25">
      <c r="A1125" s="20">
        <v>98.268252219315002</v>
      </c>
    </row>
    <row r="1126" spans="1:1" x14ac:dyDescent="0.25">
      <c r="A1126" s="20">
        <v>98.269377850250009</v>
      </c>
    </row>
    <row r="1127" spans="1:1" x14ac:dyDescent="0.25">
      <c r="A1127" s="20">
        <v>98.270503159984997</v>
      </c>
    </row>
    <row r="1128" spans="1:1" x14ac:dyDescent="0.25">
      <c r="A1128" s="20">
        <v>98.275872019268007</v>
      </c>
    </row>
    <row r="1129" spans="1:1" x14ac:dyDescent="0.25">
      <c r="A1129" s="20">
        <v>98.276131499516993</v>
      </c>
    </row>
    <row r="1130" spans="1:1" x14ac:dyDescent="0.25">
      <c r="A1130" s="20">
        <v>98.277257739722003</v>
      </c>
    </row>
    <row r="1131" spans="1:1" x14ac:dyDescent="0.25">
      <c r="A1131" s="20">
        <v>98.278383979927995</v>
      </c>
    </row>
    <row r="1132" spans="1:1" x14ac:dyDescent="0.25">
      <c r="A1132" s="20">
        <v>98.279780140376999</v>
      </c>
    </row>
    <row r="1133" spans="1:1" x14ac:dyDescent="0.25">
      <c r="A1133" s="20">
        <v>98.281760558767999</v>
      </c>
    </row>
    <row r="1134" spans="1:1" x14ac:dyDescent="0.25">
      <c r="A1134" s="20">
        <v>98.284012065372991</v>
      </c>
    </row>
    <row r="1135" spans="1:1" x14ac:dyDescent="0.25">
      <c r="A1135" s="20">
        <v>98.285757450719004</v>
      </c>
    </row>
    <row r="1136" spans="1:1" x14ac:dyDescent="0.25">
      <c r="A1136" s="20">
        <v>98.286263717447</v>
      </c>
    </row>
    <row r="1137" spans="1:1" x14ac:dyDescent="0.25">
      <c r="A1137" s="20">
        <v>98.290557563858002</v>
      </c>
    </row>
    <row r="1138" spans="1:1" x14ac:dyDescent="0.25">
      <c r="A1138" s="20">
        <v>98.291892878800994</v>
      </c>
    </row>
    <row r="1139" spans="1:1" x14ac:dyDescent="0.25">
      <c r="A1139" s="20">
        <v>98.294144195971995</v>
      </c>
    </row>
    <row r="1140" spans="1:1" x14ac:dyDescent="0.25">
      <c r="A1140" s="20">
        <v>98.295269359960002</v>
      </c>
    </row>
    <row r="1141" spans="1:1" x14ac:dyDescent="0.25">
      <c r="A1141" s="20">
        <v>98.296395781283991</v>
      </c>
    </row>
    <row r="1142" spans="1:1" x14ac:dyDescent="0.25">
      <c r="A1142" s="20">
        <v>98.297521304273005</v>
      </c>
    </row>
    <row r="1143" spans="1:1" x14ac:dyDescent="0.25">
      <c r="A1143" s="20">
        <v>98.299772457978008</v>
      </c>
    </row>
    <row r="1144" spans="1:1" x14ac:dyDescent="0.25">
      <c r="A1144" s="20">
        <v>98.301092120055003</v>
      </c>
    </row>
    <row r="1145" spans="1:1" x14ac:dyDescent="0.25">
      <c r="A1145" s="20">
        <v>98.303149686093008</v>
      </c>
    </row>
    <row r="1146" spans="1:1" x14ac:dyDescent="0.25">
      <c r="A1146" s="20">
        <v>98.30427605104299</v>
      </c>
    </row>
    <row r="1147" spans="1:1" x14ac:dyDescent="0.25">
      <c r="A1147" s="20">
        <v>98.306526958636994</v>
      </c>
    </row>
    <row r="1148" spans="1:1" x14ac:dyDescent="0.25">
      <c r="A1148" s="20">
        <v>98.307836630353009</v>
      </c>
    </row>
    <row r="1149" spans="1:1" x14ac:dyDescent="0.25">
      <c r="A1149" s="20">
        <v>98.308778649990998</v>
      </c>
    </row>
    <row r="1150" spans="1:1" x14ac:dyDescent="0.25">
      <c r="A1150" s="20">
        <v>98.309904026817009</v>
      </c>
    </row>
    <row r="1151" spans="1:1" x14ac:dyDescent="0.25">
      <c r="A1151" s="20">
        <v>98.310986230587005</v>
      </c>
    </row>
    <row r="1152" spans="1:1" x14ac:dyDescent="0.25">
      <c r="A1152" s="20">
        <v>98.312155401662011</v>
      </c>
    </row>
    <row r="1153" spans="1:1" x14ac:dyDescent="0.25">
      <c r="A1153" s="20">
        <v>98.313281545522997</v>
      </c>
    </row>
    <row r="1154" spans="1:1" x14ac:dyDescent="0.25">
      <c r="A1154" s="20">
        <v>98.315532866249001</v>
      </c>
    </row>
    <row r="1155" spans="1:1" x14ac:dyDescent="0.25">
      <c r="A1155" s="20">
        <v>98.316738032210992</v>
      </c>
    </row>
    <row r="1156" spans="1:1" x14ac:dyDescent="0.25">
      <c r="A1156" s="20">
        <v>98.317784818245002</v>
      </c>
    </row>
    <row r="1157" spans="1:1" x14ac:dyDescent="0.25">
      <c r="A1157" s="20">
        <v>98.318384372244992</v>
      </c>
    </row>
    <row r="1158" spans="1:1" x14ac:dyDescent="0.25">
      <c r="A1158" s="20">
        <v>98.320035937564001</v>
      </c>
    </row>
    <row r="1159" spans="1:1" x14ac:dyDescent="0.25">
      <c r="A1159" s="20">
        <v>98.321819183200006</v>
      </c>
    </row>
    <row r="1160" spans="1:1" x14ac:dyDescent="0.25">
      <c r="A1160" s="20">
        <v>98.32228730711401</v>
      </c>
    </row>
    <row r="1161" spans="1:1" x14ac:dyDescent="0.25">
      <c r="A1161" s="20">
        <v>98.323413077962002</v>
      </c>
    </row>
    <row r="1162" spans="1:1" x14ac:dyDescent="0.25">
      <c r="A1162" s="20">
        <v>98.324748593216995</v>
      </c>
    </row>
    <row r="1163" spans="1:1" x14ac:dyDescent="0.25">
      <c r="A1163" s="20">
        <v>98.32566451133701</v>
      </c>
    </row>
    <row r="1164" spans="1:1" x14ac:dyDescent="0.25">
      <c r="A1164" s="20">
        <v>98.326791030311995</v>
      </c>
    </row>
    <row r="1165" spans="1:1" x14ac:dyDescent="0.25">
      <c r="A1165" s="20">
        <v>98.327493383499004</v>
      </c>
    </row>
    <row r="1166" spans="1:1" x14ac:dyDescent="0.25">
      <c r="A1166" s="20">
        <v>98.327916459142003</v>
      </c>
    </row>
    <row r="1167" spans="1:1" x14ac:dyDescent="0.25">
      <c r="A1167" s="20">
        <v>98.332411981915996</v>
      </c>
    </row>
    <row r="1168" spans="1:1" x14ac:dyDescent="0.25">
      <c r="A1168" s="20">
        <v>98.335789240566996</v>
      </c>
    </row>
    <row r="1169" spans="1:1" x14ac:dyDescent="0.25">
      <c r="A1169" s="20">
        <v>98.337197425924998</v>
      </c>
    </row>
    <row r="1170" spans="1:1" x14ac:dyDescent="0.25">
      <c r="A1170" s="20">
        <v>98.338041040170992</v>
      </c>
    </row>
    <row r="1171" spans="1:1" x14ac:dyDescent="0.25">
      <c r="A1171" s="20">
        <v>98.339166356128999</v>
      </c>
    </row>
    <row r="1172" spans="1:1" x14ac:dyDescent="0.25">
      <c r="A1172" s="20">
        <v>98.340292599885998</v>
      </c>
    </row>
    <row r="1173" spans="1:1" x14ac:dyDescent="0.25">
      <c r="A1173" s="20">
        <v>98.34163332207801</v>
      </c>
    </row>
    <row r="1174" spans="1:1" x14ac:dyDescent="0.25">
      <c r="A1174" s="20">
        <v>98.342544019613001</v>
      </c>
    </row>
    <row r="1175" spans="1:1" x14ac:dyDescent="0.25">
      <c r="A1175" s="20">
        <v>98.343669977427993</v>
      </c>
    </row>
    <row r="1176" spans="1:1" x14ac:dyDescent="0.25">
      <c r="A1176" s="20">
        <v>98.344795024982005</v>
      </c>
    </row>
    <row r="1177" spans="1:1" x14ac:dyDescent="0.25">
      <c r="A1177" s="20">
        <v>98.346092379983006</v>
      </c>
    </row>
    <row r="1178" spans="1:1" x14ac:dyDescent="0.25">
      <c r="A1178" s="20">
        <v>98.347046952663007</v>
      </c>
    </row>
    <row r="1179" spans="1:1" x14ac:dyDescent="0.25">
      <c r="A1179" s="20">
        <v>98.348861177017</v>
      </c>
    </row>
    <row r="1180" spans="1:1" x14ac:dyDescent="0.25">
      <c r="A1180" s="20">
        <v>98.349297837066004</v>
      </c>
    </row>
    <row r="1181" spans="1:1" x14ac:dyDescent="0.25">
      <c r="A1181" s="20">
        <v>98.350424489630001</v>
      </c>
    </row>
    <row r="1182" spans="1:1" x14ac:dyDescent="0.25">
      <c r="A1182" s="20">
        <v>98.351550198295996</v>
      </c>
    </row>
    <row r="1183" spans="1:1" x14ac:dyDescent="0.25">
      <c r="A1183" s="20">
        <v>98.353801036585992</v>
      </c>
    </row>
    <row r="1184" spans="1:1" x14ac:dyDescent="0.25">
      <c r="A1184" s="20">
        <v>98.357178289906003</v>
      </c>
    </row>
    <row r="1185" spans="1:1" x14ac:dyDescent="0.25">
      <c r="A1185" s="20">
        <v>98.359429441611013</v>
      </c>
    </row>
    <row r="1186" spans="1:1" x14ac:dyDescent="0.25">
      <c r="A1186" s="20">
        <v>98.361681372562003</v>
      </c>
    </row>
    <row r="1187" spans="1:1" x14ac:dyDescent="0.25">
      <c r="A1187" s="20">
        <v>98.362806194769007</v>
      </c>
    </row>
    <row r="1188" spans="1:1" x14ac:dyDescent="0.25">
      <c r="A1188" s="20">
        <v>98.366184273068001</v>
      </c>
    </row>
    <row r="1189" spans="1:1" x14ac:dyDescent="0.25">
      <c r="A1189" s="20">
        <v>98.367309301511995</v>
      </c>
    </row>
    <row r="1190" spans="1:1" x14ac:dyDescent="0.25">
      <c r="A1190" s="20">
        <v>98.367802317740001</v>
      </c>
    </row>
    <row r="1191" spans="1:1" x14ac:dyDescent="0.25">
      <c r="A1191" s="20">
        <v>98.368435042008002</v>
      </c>
    </row>
    <row r="1192" spans="1:1" x14ac:dyDescent="0.25">
      <c r="A1192" s="20">
        <v>98.370111393103997</v>
      </c>
    </row>
    <row r="1193" spans="1:1" x14ac:dyDescent="0.25">
      <c r="A1193" s="20">
        <v>98.37181271318201</v>
      </c>
    </row>
    <row r="1194" spans="1:1" x14ac:dyDescent="0.25">
      <c r="A1194" s="20">
        <v>98.372150766429996</v>
      </c>
    </row>
    <row r="1195" spans="1:1" x14ac:dyDescent="0.25">
      <c r="A1195" s="20">
        <v>98.3753797926</v>
      </c>
    </row>
    <row r="1196" spans="1:1" x14ac:dyDescent="0.25">
      <c r="A1196" s="20">
        <v>98.376315519056007</v>
      </c>
    </row>
    <row r="1197" spans="1:1" x14ac:dyDescent="0.25">
      <c r="A1197" s="20">
        <v>98.377474139787992</v>
      </c>
    </row>
    <row r="1198" spans="1:1" x14ac:dyDescent="0.25">
      <c r="A1198" s="20">
        <v>98.378567078944997</v>
      </c>
    </row>
    <row r="1199" spans="1:1" x14ac:dyDescent="0.25">
      <c r="A1199" s="20">
        <v>98.379691983382997</v>
      </c>
    </row>
    <row r="1200" spans="1:1" x14ac:dyDescent="0.25">
      <c r="A1200" s="20">
        <v>98.380817107823006</v>
      </c>
    </row>
    <row r="1201" spans="1:1" x14ac:dyDescent="0.25">
      <c r="A1201" s="20">
        <v>98.383067642202988</v>
      </c>
    </row>
    <row r="1202" spans="1:1" x14ac:dyDescent="0.25">
      <c r="A1202" s="20">
        <v>98.384551614236997</v>
      </c>
    </row>
    <row r="1203" spans="1:1" x14ac:dyDescent="0.25">
      <c r="A1203" s="20">
        <v>98.388690641419004</v>
      </c>
    </row>
    <row r="1204" spans="1:1" x14ac:dyDescent="0.25">
      <c r="A1204" s="20">
        <v>98.391506739605006</v>
      </c>
    </row>
    <row r="1205" spans="1:1" x14ac:dyDescent="0.25">
      <c r="A1205" s="20">
        <v>98.394319739783995</v>
      </c>
    </row>
    <row r="1206" spans="1:1" x14ac:dyDescent="0.25">
      <c r="A1206" s="20">
        <v>98.394610741500998</v>
      </c>
    </row>
    <row r="1207" spans="1:1" x14ac:dyDescent="0.25">
      <c r="A1207" s="20">
        <v>98.395444916544008</v>
      </c>
    </row>
    <row r="1208" spans="1:1" x14ac:dyDescent="0.25">
      <c r="A1208" s="20">
        <v>98.401071187242991</v>
      </c>
    </row>
    <row r="1209" spans="1:1" x14ac:dyDescent="0.25">
      <c r="A1209" s="20">
        <v>98.402273439298</v>
      </c>
    </row>
    <row r="1210" spans="1:1" x14ac:dyDescent="0.25">
      <c r="A1210" s="20">
        <v>98.406699607504009</v>
      </c>
    </row>
    <row r="1211" spans="1:1" x14ac:dyDescent="0.25">
      <c r="A1211" s="20">
        <v>98.407824678614006</v>
      </c>
    </row>
    <row r="1212" spans="1:1" x14ac:dyDescent="0.25">
      <c r="A1212" s="20">
        <v>98.408946153534998</v>
      </c>
    </row>
    <row r="1213" spans="1:1" x14ac:dyDescent="0.25">
      <c r="A1213" s="20">
        <v>98.410071718282992</v>
      </c>
    </row>
    <row r="1214" spans="1:1" x14ac:dyDescent="0.25">
      <c r="A1214" s="20">
        <v>98.411197283030006</v>
      </c>
    </row>
    <row r="1215" spans="1:1" x14ac:dyDescent="0.25">
      <c r="A1215" s="20">
        <v>98.411790137986998</v>
      </c>
    </row>
    <row r="1216" spans="1:1" x14ac:dyDescent="0.25">
      <c r="A1216" s="20">
        <v>98.412323239289989</v>
      </c>
    </row>
    <row r="1217" spans="1:1" x14ac:dyDescent="0.25">
      <c r="A1217" s="20">
        <v>98.414574346796002</v>
      </c>
    </row>
    <row r="1218" spans="1:1" x14ac:dyDescent="0.25">
      <c r="A1218" s="20">
        <v>98.415700831593</v>
      </c>
    </row>
    <row r="1219" spans="1:1" x14ac:dyDescent="0.25">
      <c r="A1219" s="20">
        <v>98.416826323931005</v>
      </c>
    </row>
    <row r="1220" spans="1:1" x14ac:dyDescent="0.25">
      <c r="A1220" s="20">
        <v>98.41836001392501</v>
      </c>
    </row>
    <row r="1221" spans="1:1" x14ac:dyDescent="0.25">
      <c r="A1221" s="20">
        <v>98.419077161748007</v>
      </c>
    </row>
    <row r="1222" spans="1:1" x14ac:dyDescent="0.25">
      <c r="A1222" s="20">
        <v>98.423576914852006</v>
      </c>
    </row>
    <row r="1223" spans="1:1" x14ac:dyDescent="0.25">
      <c r="A1223" s="20">
        <v>98.424702675483999</v>
      </c>
    </row>
    <row r="1224" spans="1:1" x14ac:dyDescent="0.25">
      <c r="A1224" s="20">
        <v>98.425827775035998</v>
      </c>
    </row>
    <row r="1225" spans="1:1" x14ac:dyDescent="0.25">
      <c r="A1225" s="20">
        <v>98.430891566599001</v>
      </c>
    </row>
    <row r="1226" spans="1:1" x14ac:dyDescent="0.25">
      <c r="A1226" s="20">
        <v>98.432583070367002</v>
      </c>
    </row>
    <row r="1227" spans="1:1" x14ac:dyDescent="0.25">
      <c r="A1227" s="20">
        <v>98.433708795911002</v>
      </c>
    </row>
    <row r="1228" spans="1:1" x14ac:dyDescent="0.25">
      <c r="A1228" s="20">
        <v>98.435952895730992</v>
      </c>
    </row>
    <row r="1229" spans="1:1" x14ac:dyDescent="0.25">
      <c r="A1229" s="20">
        <v>98.440591413275001</v>
      </c>
    </row>
    <row r="1230" spans="1:1" x14ac:dyDescent="0.25">
      <c r="A1230" s="20">
        <v>98.441581304682003</v>
      </c>
    </row>
    <row r="1231" spans="1:1" x14ac:dyDescent="0.25">
      <c r="A1231" s="20">
        <v>98.449456179283999</v>
      </c>
    </row>
    <row r="1232" spans="1:1" x14ac:dyDescent="0.25">
      <c r="A1232" s="20">
        <v>98.450582086029002</v>
      </c>
    </row>
    <row r="1233" spans="1:1" x14ac:dyDescent="0.25">
      <c r="A1233" s="20">
        <v>98.452833993000013</v>
      </c>
    </row>
    <row r="1234" spans="1:1" x14ac:dyDescent="0.25">
      <c r="A1234" s="20">
        <v>98.455626218098004</v>
      </c>
    </row>
    <row r="1235" spans="1:1" x14ac:dyDescent="0.25">
      <c r="A1235" s="20">
        <v>98.457336477143002</v>
      </c>
    </row>
    <row r="1236" spans="1:1" x14ac:dyDescent="0.25">
      <c r="A1236" s="20">
        <v>98.459587868935003</v>
      </c>
    </row>
    <row r="1237" spans="1:1" x14ac:dyDescent="0.25">
      <c r="A1237" s="20">
        <v>98.460714240543012</v>
      </c>
    </row>
    <row r="1238" spans="1:1" x14ac:dyDescent="0.25">
      <c r="A1238" s="20">
        <v>98.468593520776992</v>
      </c>
    </row>
    <row r="1239" spans="1:1" x14ac:dyDescent="0.25">
      <c r="A1239" s="20">
        <v>98.46971953409799</v>
      </c>
    </row>
    <row r="1240" spans="1:1" x14ac:dyDescent="0.25">
      <c r="A1240" s="20">
        <v>98.470845721025995</v>
      </c>
    </row>
    <row r="1241" spans="1:1" x14ac:dyDescent="0.25">
      <c r="A1241" s="20">
        <v>98.472490599441002</v>
      </c>
    </row>
    <row r="1242" spans="1:1" x14ac:dyDescent="0.25">
      <c r="A1242" s="20">
        <v>98.474222794580996</v>
      </c>
    </row>
    <row r="1243" spans="1:1" x14ac:dyDescent="0.25">
      <c r="A1243" s="20">
        <v>98.478725308103009</v>
      </c>
    </row>
    <row r="1244" spans="1:1" x14ac:dyDescent="0.25">
      <c r="A1244" s="20">
        <v>98.480136464365003</v>
      </c>
    </row>
    <row r="1245" spans="1:1" x14ac:dyDescent="0.25">
      <c r="A1245" s="20">
        <v>98.486605391091999</v>
      </c>
    </row>
    <row r="1246" spans="1:1" x14ac:dyDescent="0.25">
      <c r="A1246" s="20">
        <v>98.48998199885699</v>
      </c>
    </row>
    <row r="1247" spans="1:1" x14ac:dyDescent="0.25">
      <c r="A1247" s="20">
        <v>98.491107304593996</v>
      </c>
    </row>
    <row r="1248" spans="1:1" x14ac:dyDescent="0.25">
      <c r="A1248" s="20">
        <v>98.500112158229996</v>
      </c>
    </row>
    <row r="1249" spans="1:1" x14ac:dyDescent="0.25">
      <c r="A1249" s="20">
        <v>98.504115082161007</v>
      </c>
    </row>
    <row r="1250" spans="1:1" x14ac:dyDescent="0.25">
      <c r="A1250" s="20">
        <v>98.511952441026992</v>
      </c>
    </row>
    <row r="1251" spans="1:1" x14ac:dyDescent="0.25">
      <c r="A1251" s="20">
        <v>98.515097565665997</v>
      </c>
    </row>
    <row r="1252" spans="1:1" x14ac:dyDescent="0.25">
      <c r="A1252" s="20">
        <v>98.515872968788003</v>
      </c>
    </row>
    <row r="1253" spans="1:1" x14ac:dyDescent="0.25">
      <c r="A1253" s="20">
        <v>98.516998370939007</v>
      </c>
    </row>
    <row r="1254" spans="1:1" x14ac:dyDescent="0.25">
      <c r="A1254" s="20">
        <v>98.521525778363994</v>
      </c>
    </row>
    <row r="1255" spans="1:1" x14ac:dyDescent="0.25">
      <c r="A1255" s="20">
        <v>98.524878988765991</v>
      </c>
    </row>
    <row r="1256" spans="1:1" x14ac:dyDescent="0.25">
      <c r="A1256" s="20">
        <v>98.52604204078601</v>
      </c>
    </row>
    <row r="1257" spans="1:1" x14ac:dyDescent="0.25">
      <c r="A1257" s="20">
        <v>98.527130105582003</v>
      </c>
    </row>
    <row r="1258" spans="1:1" x14ac:dyDescent="0.25">
      <c r="A1258" s="20">
        <v>98.529381826701012</v>
      </c>
    </row>
    <row r="1259" spans="1:1" x14ac:dyDescent="0.25">
      <c r="A1259" s="20">
        <v>98.530507687259998</v>
      </c>
    </row>
    <row r="1260" spans="1:1" x14ac:dyDescent="0.25">
      <c r="A1260" s="20">
        <v>98.533269628787991</v>
      </c>
    </row>
    <row r="1261" spans="1:1" x14ac:dyDescent="0.25">
      <c r="A1261" s="20">
        <v>98.533884213199997</v>
      </c>
    </row>
    <row r="1262" spans="1:1" x14ac:dyDescent="0.25">
      <c r="A1262" s="20">
        <v>98.535010149255001</v>
      </c>
    </row>
    <row r="1263" spans="1:1" x14ac:dyDescent="0.25">
      <c r="A1263" s="20">
        <v>98.536136085310005</v>
      </c>
    </row>
    <row r="1264" spans="1:1" x14ac:dyDescent="0.25">
      <c r="A1264" s="20">
        <v>98.537261437699996</v>
      </c>
    </row>
    <row r="1265" spans="1:1" x14ac:dyDescent="0.25">
      <c r="A1265" s="20">
        <v>98.538387373753991</v>
      </c>
    </row>
    <row r="1266" spans="1:1" x14ac:dyDescent="0.25">
      <c r="A1266" s="20">
        <v>98.539743061772995</v>
      </c>
    </row>
    <row r="1267" spans="1:1" x14ac:dyDescent="0.25">
      <c r="A1267" s="20">
        <v>98.541765170821009</v>
      </c>
    </row>
    <row r="1268" spans="1:1" x14ac:dyDescent="0.25">
      <c r="A1268" s="20">
        <v>98.542890055257999</v>
      </c>
    </row>
    <row r="1269" spans="1:1" x14ac:dyDescent="0.25">
      <c r="A1269" s="20">
        <v>98.545142059920011</v>
      </c>
    </row>
    <row r="1270" spans="1:1" x14ac:dyDescent="0.25">
      <c r="A1270" s="20">
        <v>98.546311660279997</v>
      </c>
    </row>
    <row r="1271" spans="1:1" x14ac:dyDescent="0.25">
      <c r="A1271" s="20">
        <v>98.54739392642</v>
      </c>
    </row>
    <row r="1272" spans="1:1" x14ac:dyDescent="0.25">
      <c r="A1272" s="20">
        <v>98.54964513454</v>
      </c>
    </row>
    <row r="1273" spans="1:1" x14ac:dyDescent="0.25">
      <c r="A1273" s="20">
        <v>98.551886534104014</v>
      </c>
    </row>
    <row r="1274" spans="1:1" x14ac:dyDescent="0.25">
      <c r="A1274" s="20">
        <v>98.555263521222003</v>
      </c>
    </row>
    <row r="1275" spans="1:1" x14ac:dyDescent="0.25">
      <c r="A1275" s="20">
        <v>98.556389322714011</v>
      </c>
    </row>
    <row r="1276" spans="1:1" x14ac:dyDescent="0.25">
      <c r="A1276" s="20">
        <v>98.557719625687</v>
      </c>
    </row>
    <row r="1277" spans="1:1" x14ac:dyDescent="0.25">
      <c r="A1277" s="20">
        <v>98.562018324211991</v>
      </c>
    </row>
    <row r="1278" spans="1:1" x14ac:dyDescent="0.25">
      <c r="A1278" s="20">
        <v>98.565395132763001</v>
      </c>
    </row>
    <row r="1279" spans="1:1" x14ac:dyDescent="0.25">
      <c r="A1279" s="20">
        <v>98.572147509086008</v>
      </c>
    </row>
    <row r="1280" spans="1:1" x14ac:dyDescent="0.25">
      <c r="A1280" s="20">
        <v>98.575928265095996</v>
      </c>
    </row>
    <row r="1281" spans="1:1" x14ac:dyDescent="0.25">
      <c r="A1281" s="20">
        <v>98.577775694120007</v>
      </c>
    </row>
    <row r="1282" spans="1:1" x14ac:dyDescent="0.25">
      <c r="A1282" s="20">
        <v>98.578901568003005</v>
      </c>
    </row>
    <row r="1283" spans="1:1" x14ac:dyDescent="0.25">
      <c r="A1283" s="20">
        <v>98.580560782575006</v>
      </c>
    </row>
    <row r="1284" spans="1:1" x14ac:dyDescent="0.25">
      <c r="A1284" s="20">
        <v>98.581153353247004</v>
      </c>
    </row>
    <row r="1285" spans="1:1" x14ac:dyDescent="0.25">
      <c r="A1285" s="20">
        <v>98.583404531159999</v>
      </c>
    </row>
    <row r="1286" spans="1:1" x14ac:dyDescent="0.25">
      <c r="A1286" s="20">
        <v>98.585656708106995</v>
      </c>
    </row>
    <row r="1287" spans="1:1" x14ac:dyDescent="0.25">
      <c r="A1287" s="20">
        <v>98.590158976424988</v>
      </c>
    </row>
    <row r="1288" spans="1:1" x14ac:dyDescent="0.25">
      <c r="A1288" s="20">
        <v>98.592411109636004</v>
      </c>
    </row>
    <row r="1289" spans="1:1" x14ac:dyDescent="0.25">
      <c r="A1289" s="20">
        <v>98.593533184945002</v>
      </c>
    </row>
    <row r="1290" spans="1:1" x14ac:dyDescent="0.25">
      <c r="A1290" s="20">
        <v>98.595784588285994</v>
      </c>
    </row>
    <row r="1291" spans="1:1" x14ac:dyDescent="0.25">
      <c r="A1291" s="20">
        <v>98.598036986118998</v>
      </c>
    </row>
    <row r="1292" spans="1:1" x14ac:dyDescent="0.25">
      <c r="A1292" s="20">
        <v>98.600547903280997</v>
      </c>
    </row>
    <row r="1293" spans="1:1" x14ac:dyDescent="0.25">
      <c r="A1293" s="20">
        <v>98.601413950045995</v>
      </c>
    </row>
    <row r="1294" spans="1:1" x14ac:dyDescent="0.25">
      <c r="A1294" s="20">
        <v>98.603665057552007</v>
      </c>
    </row>
    <row r="1295" spans="1:1" x14ac:dyDescent="0.25">
      <c r="A1295" s="20">
        <v>98.605917165009004</v>
      </c>
    </row>
    <row r="1296" spans="1:1" x14ac:dyDescent="0.25">
      <c r="A1296" s="20">
        <v>98.606463187903003</v>
      </c>
    </row>
    <row r="1297" spans="1:1" x14ac:dyDescent="0.25">
      <c r="A1297" s="20">
        <v>98.610419498557008</v>
      </c>
    </row>
    <row r="1298" spans="1:1" x14ac:dyDescent="0.25">
      <c r="A1298" s="20">
        <v>98.617174294779005</v>
      </c>
    </row>
    <row r="1299" spans="1:1" x14ac:dyDescent="0.25">
      <c r="A1299" s="20">
        <v>98.619423376370008</v>
      </c>
    </row>
    <row r="1300" spans="1:1" x14ac:dyDescent="0.25">
      <c r="A1300" s="20">
        <v>98.621675895183003</v>
      </c>
    </row>
    <row r="1301" spans="1:1" x14ac:dyDescent="0.25">
      <c r="A1301" s="20">
        <v>98.622801040949994</v>
      </c>
    </row>
    <row r="1302" spans="1:1" x14ac:dyDescent="0.25">
      <c r="A1302" s="20">
        <v>98.625052263064006</v>
      </c>
    </row>
    <row r="1303" spans="1:1" x14ac:dyDescent="0.25">
      <c r="A1303" s="20">
        <v>98.626176658456998</v>
      </c>
    </row>
    <row r="1304" spans="1:1" x14ac:dyDescent="0.25">
      <c r="A1304" s="20">
        <v>98.627302899994007</v>
      </c>
    </row>
    <row r="1305" spans="1:1" x14ac:dyDescent="0.25">
      <c r="A1305" s="20">
        <v>98.631805266594</v>
      </c>
    </row>
    <row r="1306" spans="1:1" x14ac:dyDescent="0.25">
      <c r="A1306" s="20">
        <v>98.634056883124998</v>
      </c>
    </row>
    <row r="1307" spans="1:1" x14ac:dyDescent="0.25">
      <c r="A1307" s="20">
        <v>98.635183124660998</v>
      </c>
    </row>
    <row r="1308" spans="1:1" x14ac:dyDescent="0.25">
      <c r="A1308" s="20">
        <v>98.64084837602401</v>
      </c>
    </row>
    <row r="1309" spans="1:1" x14ac:dyDescent="0.25">
      <c r="A1309" s="20">
        <v>98.641936887851003</v>
      </c>
    </row>
    <row r="1310" spans="1:1" x14ac:dyDescent="0.25">
      <c r="A1310" s="20">
        <v>98.644490636469996</v>
      </c>
    </row>
    <row r="1311" spans="1:1" x14ac:dyDescent="0.25">
      <c r="A1311" s="20">
        <v>98.645314059811</v>
      </c>
    </row>
    <row r="1312" spans="1:1" x14ac:dyDescent="0.25">
      <c r="A1312" s="20">
        <v>98.650942610602002</v>
      </c>
    </row>
    <row r="1313" spans="1:1" x14ac:dyDescent="0.25">
      <c r="A1313" s="20">
        <v>98.653190708687006</v>
      </c>
    </row>
    <row r="1314" spans="1:1" x14ac:dyDescent="0.25">
      <c r="A1314" s="20">
        <v>98.655442589900005</v>
      </c>
    </row>
    <row r="1315" spans="1:1" x14ac:dyDescent="0.25">
      <c r="A1315" s="20">
        <v>98.658819157685002</v>
      </c>
    </row>
    <row r="1316" spans="1:1" x14ac:dyDescent="0.25">
      <c r="A1316" s="20">
        <v>98.661356503739</v>
      </c>
    </row>
    <row r="1317" spans="1:1" x14ac:dyDescent="0.25">
      <c r="A1317" s="20">
        <v>98.666698037976005</v>
      </c>
    </row>
    <row r="1318" spans="1:1" x14ac:dyDescent="0.25">
      <c r="A1318" s="20">
        <v>98.668949123268007</v>
      </c>
    </row>
    <row r="1319" spans="1:1" x14ac:dyDescent="0.25">
      <c r="A1319" s="20">
        <v>98.670074839042002</v>
      </c>
    </row>
    <row r="1320" spans="1:1" x14ac:dyDescent="0.25">
      <c r="A1320" s="20">
        <v>98.672326862575005</v>
      </c>
    </row>
    <row r="1321" spans="1:1" x14ac:dyDescent="0.25">
      <c r="A1321" s="20">
        <v>98.673450873694989</v>
      </c>
    </row>
    <row r="1322" spans="1:1" x14ac:dyDescent="0.25">
      <c r="A1322" s="20">
        <v>98.674577012675002</v>
      </c>
    </row>
    <row r="1323" spans="1:1" x14ac:dyDescent="0.25">
      <c r="A1323" s="20">
        <v>98.679476691542988</v>
      </c>
    </row>
    <row r="1324" spans="1:1" x14ac:dyDescent="0.25">
      <c r="A1324" s="20">
        <v>98.684936171830003</v>
      </c>
    </row>
    <row r="1325" spans="1:1" x14ac:dyDescent="0.25">
      <c r="A1325" s="20">
        <v>98.689211021182999</v>
      </c>
    </row>
    <row r="1326" spans="1:1" x14ac:dyDescent="0.25">
      <c r="A1326" s="20">
        <v>98.691034714688996</v>
      </c>
    </row>
    <row r="1327" spans="1:1" x14ac:dyDescent="0.25">
      <c r="A1327" s="20">
        <v>98.693714534458991</v>
      </c>
    </row>
    <row r="1328" spans="1:1" x14ac:dyDescent="0.25">
      <c r="A1328" s="20">
        <v>98.695965569109006</v>
      </c>
    </row>
    <row r="1329" spans="1:1" x14ac:dyDescent="0.25">
      <c r="A1329" s="20">
        <v>98.697092203477993</v>
      </c>
    </row>
    <row r="1330" spans="1:1" x14ac:dyDescent="0.25">
      <c r="A1330" s="20">
        <v>98.698861150058008</v>
      </c>
    </row>
    <row r="1331" spans="1:1" x14ac:dyDescent="0.25">
      <c r="A1331" s="20">
        <v>98.699343209182999</v>
      </c>
    </row>
    <row r="1332" spans="1:1" x14ac:dyDescent="0.25">
      <c r="A1332" s="20">
        <v>98.700468653539005</v>
      </c>
    </row>
    <row r="1333" spans="1:1" x14ac:dyDescent="0.25">
      <c r="A1333" s="20">
        <v>98.701594737905012</v>
      </c>
    </row>
    <row r="1334" spans="1:1" x14ac:dyDescent="0.25">
      <c r="A1334" s="20">
        <v>98.703846149018005</v>
      </c>
    </row>
    <row r="1335" spans="1:1" x14ac:dyDescent="0.25">
      <c r="A1335" s="20">
        <v>98.706097173006995</v>
      </c>
    </row>
    <row r="1336" spans="1:1" x14ac:dyDescent="0.25">
      <c r="A1336" s="20">
        <v>98.707776733962007</v>
      </c>
    </row>
    <row r="1337" spans="1:1" x14ac:dyDescent="0.25">
      <c r="A1337" s="20">
        <v>98.711725931982002</v>
      </c>
    </row>
    <row r="1338" spans="1:1" x14ac:dyDescent="0.25">
      <c r="A1338" s="20">
        <v>98.713977652435005</v>
      </c>
    </row>
    <row r="1339" spans="1:1" x14ac:dyDescent="0.25">
      <c r="A1339" s="20">
        <v>98.71622897404599</v>
      </c>
    </row>
    <row r="1340" spans="1:1" x14ac:dyDescent="0.25">
      <c r="A1340" s="20">
        <v>98.716796952920006</v>
      </c>
    </row>
    <row r="1341" spans="1:1" x14ac:dyDescent="0.25">
      <c r="A1341" s="20">
        <v>98.717355065812001</v>
      </c>
    </row>
    <row r="1342" spans="1:1" x14ac:dyDescent="0.25">
      <c r="A1342" s="20">
        <v>98.720730512744993</v>
      </c>
    </row>
    <row r="1343" spans="1:1" x14ac:dyDescent="0.25">
      <c r="A1343" s="20">
        <v>98.721447675208992</v>
      </c>
    </row>
    <row r="1344" spans="1:1" x14ac:dyDescent="0.25">
      <c r="A1344" s="20">
        <v>98.724107724268009</v>
      </c>
    </row>
    <row r="1345" spans="1:1" x14ac:dyDescent="0.25">
      <c r="A1345" s="20">
        <v>98.725232546476008</v>
      </c>
    </row>
    <row r="1346" spans="1:1" x14ac:dyDescent="0.25">
      <c r="A1346" s="20">
        <v>98.728600567853988</v>
      </c>
    </row>
    <row r="1347" spans="1:1" x14ac:dyDescent="0.25">
      <c r="A1347" s="20">
        <v>98.730925589360012</v>
      </c>
    </row>
    <row r="1348" spans="1:1" x14ac:dyDescent="0.25">
      <c r="A1348" s="20">
        <v>98.731976994609994</v>
      </c>
    </row>
    <row r="1349" spans="1:1" x14ac:dyDescent="0.25">
      <c r="A1349" s="20">
        <v>98.734228966634006</v>
      </c>
    </row>
    <row r="1350" spans="1:1" x14ac:dyDescent="0.25">
      <c r="A1350" s="20">
        <v>98.735354014189994</v>
      </c>
    </row>
    <row r="1351" spans="1:1" x14ac:dyDescent="0.25">
      <c r="A1351" s="20">
        <v>98.737605019520998</v>
      </c>
    </row>
    <row r="1352" spans="1:1" x14ac:dyDescent="0.25">
      <c r="A1352" s="20">
        <v>98.738730103072001</v>
      </c>
    </row>
    <row r="1353" spans="1:1" x14ac:dyDescent="0.25">
      <c r="A1353" s="20">
        <v>98.739856293996993</v>
      </c>
    </row>
    <row r="1354" spans="1:1" x14ac:dyDescent="0.25">
      <c r="A1354" s="20">
        <v>98.740699493855004</v>
      </c>
    </row>
    <row r="1355" spans="1:1" x14ac:dyDescent="0.25">
      <c r="A1355" s="20">
        <v>98.744184273618004</v>
      </c>
    </row>
    <row r="1356" spans="1:1" x14ac:dyDescent="0.25">
      <c r="A1356" s="20">
        <v>98.747735936045999</v>
      </c>
    </row>
    <row r="1357" spans="1:1" x14ac:dyDescent="0.25">
      <c r="A1357" s="20">
        <v>98.748860980490008</v>
      </c>
    </row>
    <row r="1358" spans="1:1" x14ac:dyDescent="0.25">
      <c r="A1358" s="20">
        <v>98.754489481977998</v>
      </c>
    </row>
    <row r="1359" spans="1:1" x14ac:dyDescent="0.25">
      <c r="A1359" s="20">
        <v>98.755614830368998</v>
      </c>
    </row>
    <row r="1360" spans="1:1" x14ac:dyDescent="0.25">
      <c r="A1360" s="20">
        <v>98.757866302997002</v>
      </c>
    </row>
    <row r="1361" spans="1:1" x14ac:dyDescent="0.25">
      <c r="A1361" s="20">
        <v>98.760117831369001</v>
      </c>
    </row>
    <row r="1362" spans="1:1" x14ac:dyDescent="0.25">
      <c r="A1362" s="20">
        <v>98.764118051986998</v>
      </c>
    </row>
    <row r="1363" spans="1:1" x14ac:dyDescent="0.25">
      <c r="A1363" s="20">
        <v>98.766872912601002</v>
      </c>
    </row>
    <row r="1364" spans="1:1" x14ac:dyDescent="0.25">
      <c r="A1364" s="20">
        <v>98.770163501604998</v>
      </c>
    </row>
    <row r="1365" spans="1:1" x14ac:dyDescent="0.25">
      <c r="A1365" s="20">
        <v>98.771375104263001</v>
      </c>
    </row>
    <row r="1366" spans="1:1" x14ac:dyDescent="0.25">
      <c r="A1366" s="20">
        <v>98.772501636996012</v>
      </c>
    </row>
    <row r="1367" spans="1:1" x14ac:dyDescent="0.25">
      <c r="A1367" s="20">
        <v>98.781506742326002</v>
      </c>
    </row>
    <row r="1368" spans="1:1" x14ac:dyDescent="0.25">
      <c r="A1368" s="20">
        <v>98.784884058567002</v>
      </c>
    </row>
    <row r="1369" spans="1:1" x14ac:dyDescent="0.25">
      <c r="A1369" s="20">
        <v>98.788942604243005</v>
      </c>
    </row>
    <row r="1370" spans="1:1" x14ac:dyDescent="0.25">
      <c r="A1370" s="20">
        <v>98.790513184391997</v>
      </c>
    </row>
    <row r="1371" spans="1:1" x14ac:dyDescent="0.25">
      <c r="A1371" s="20">
        <v>98.79276464169601</v>
      </c>
    </row>
    <row r="1372" spans="1:1" x14ac:dyDescent="0.25">
      <c r="A1372" s="20">
        <v>98.793890370349999</v>
      </c>
    </row>
    <row r="1373" spans="1:1" x14ac:dyDescent="0.25">
      <c r="A1373" s="20">
        <v>98.795016099002993</v>
      </c>
    </row>
    <row r="1374" spans="1:1" x14ac:dyDescent="0.25">
      <c r="A1374" s="20">
        <v>98.796144003252991</v>
      </c>
    </row>
    <row r="1375" spans="1:1" x14ac:dyDescent="0.25">
      <c r="A1375" s="20">
        <v>98.797267114111989</v>
      </c>
    </row>
    <row r="1376" spans="1:1" x14ac:dyDescent="0.25">
      <c r="A1376" s="20">
        <v>98.798393313028996</v>
      </c>
    </row>
    <row r="1377" spans="1:1" x14ac:dyDescent="0.25">
      <c r="A1377" s="20">
        <v>98.799519511946002</v>
      </c>
    </row>
    <row r="1378" spans="1:1" x14ac:dyDescent="0.25">
      <c r="A1378" s="20">
        <v>98.800277639244001</v>
      </c>
    </row>
    <row r="1379" spans="1:1" x14ac:dyDescent="0.25">
      <c r="A1379" s="20">
        <v>98.800644705996007</v>
      </c>
    </row>
    <row r="1380" spans="1:1" x14ac:dyDescent="0.25">
      <c r="A1380" s="20">
        <v>98.802896175960001</v>
      </c>
    </row>
    <row r="1381" spans="1:1" x14ac:dyDescent="0.25">
      <c r="A1381" s="20">
        <v>98.804022410837007</v>
      </c>
    </row>
    <row r="1382" spans="1:1" x14ac:dyDescent="0.25">
      <c r="A1382" s="20">
        <v>98.806640947261997</v>
      </c>
    </row>
    <row r="1383" spans="1:1" x14ac:dyDescent="0.25">
      <c r="A1383" s="20">
        <v>98.808524973269002</v>
      </c>
    </row>
    <row r="1384" spans="1:1" x14ac:dyDescent="0.25">
      <c r="A1384" s="20">
        <v>98.810775747579001</v>
      </c>
    </row>
    <row r="1385" spans="1:1" x14ac:dyDescent="0.25">
      <c r="A1385" s="20">
        <v>98.811902222170005</v>
      </c>
    </row>
    <row r="1386" spans="1:1" x14ac:dyDescent="0.25">
      <c r="A1386" s="20">
        <v>98.813027722946998</v>
      </c>
    </row>
    <row r="1387" spans="1:1" x14ac:dyDescent="0.25">
      <c r="A1387" s="20">
        <v>98.814141868809003</v>
      </c>
    </row>
    <row r="1388" spans="1:1" x14ac:dyDescent="0.25">
      <c r="A1388" s="20">
        <v>98.815267486859995</v>
      </c>
    </row>
    <row r="1389" spans="1:1" x14ac:dyDescent="0.25">
      <c r="A1389" s="20">
        <v>98.818644341018</v>
      </c>
    </row>
    <row r="1390" spans="1:1" x14ac:dyDescent="0.25">
      <c r="A1390" s="20">
        <v>98.819089809310995</v>
      </c>
    </row>
    <row r="1391" spans="1:1" x14ac:dyDescent="0.25">
      <c r="A1391" s="20">
        <v>98.82141635568</v>
      </c>
    </row>
    <row r="1392" spans="1:1" x14ac:dyDescent="0.25">
      <c r="A1392" s="20">
        <v>98.822579029319996</v>
      </c>
    </row>
    <row r="1393" spans="1:1" x14ac:dyDescent="0.25">
      <c r="A1393" s="20">
        <v>98.823742677464011</v>
      </c>
    </row>
    <row r="1394" spans="1:1" x14ac:dyDescent="0.25">
      <c r="A1394" s="20">
        <v>98.824905351106992</v>
      </c>
    </row>
    <row r="1395" spans="1:1" x14ac:dyDescent="0.25">
      <c r="A1395" s="20">
        <v>98.826068024751009</v>
      </c>
    </row>
    <row r="1396" spans="1:1" x14ac:dyDescent="0.25">
      <c r="A1396" s="20">
        <v>98.827231672893006</v>
      </c>
    </row>
    <row r="1397" spans="1:1" x14ac:dyDescent="0.25">
      <c r="A1397" s="20">
        <v>98.829556058834001</v>
      </c>
    </row>
    <row r="1398" spans="1:1" x14ac:dyDescent="0.25">
      <c r="A1398" s="20">
        <v>98.831881850096991</v>
      </c>
    </row>
    <row r="1399" spans="1:1" x14ac:dyDescent="0.25">
      <c r="A1399" s="20">
        <v>98.833045089107998</v>
      </c>
    </row>
    <row r="1400" spans="1:1" x14ac:dyDescent="0.25">
      <c r="A1400" s="20">
        <v>98.834207490501996</v>
      </c>
    </row>
    <row r="1401" spans="1:1" x14ac:dyDescent="0.25">
      <c r="A1401" s="20">
        <v>98.83537088037599</v>
      </c>
    </row>
    <row r="1402" spans="1:1" x14ac:dyDescent="0.25">
      <c r="A1402" s="20">
        <v>98.836905518119011</v>
      </c>
    </row>
    <row r="1403" spans="1:1" x14ac:dyDescent="0.25">
      <c r="A1403" s="20">
        <v>98.838860518119006</v>
      </c>
    </row>
    <row r="1404" spans="1:1" x14ac:dyDescent="0.25">
      <c r="A1404" s="20">
        <v>98.841186518119997</v>
      </c>
    </row>
    <row r="1405" spans="1:1" x14ac:dyDescent="0.25">
      <c r="A1405" s="20">
        <v>98.843512518119994</v>
      </c>
    </row>
    <row r="1406" spans="1:1" x14ac:dyDescent="0.25">
      <c r="A1406" s="20">
        <v>98.845838518118001</v>
      </c>
    </row>
    <row r="1407" spans="1:1" x14ac:dyDescent="0.25">
      <c r="A1407" s="20">
        <v>98.848164518118011</v>
      </c>
    </row>
    <row r="1408" spans="1:1" x14ac:dyDescent="0.25">
      <c r="A1408" s="20">
        <v>98.849327518118997</v>
      </c>
    </row>
    <row r="1409" spans="1:1" x14ac:dyDescent="0.25">
      <c r="A1409" s="20">
        <v>98.850490518119003</v>
      </c>
    </row>
    <row r="1410" spans="1:1" x14ac:dyDescent="0.25">
      <c r="A1410" s="20">
        <v>98.85281651811799</v>
      </c>
    </row>
    <row r="1411" spans="1:1" x14ac:dyDescent="0.25">
      <c r="A1411" s="20">
        <v>98.855142518120005</v>
      </c>
    </row>
    <row r="1412" spans="1:1" x14ac:dyDescent="0.25">
      <c r="A1412" s="20">
        <v>98.859787831994993</v>
      </c>
    </row>
    <row r="1413" spans="1:1" x14ac:dyDescent="0.25">
      <c r="A1413" s="20">
        <v>98.860950905938012</v>
      </c>
    </row>
    <row r="1414" spans="1:1" x14ac:dyDescent="0.25">
      <c r="A1414" s="20">
        <v>98.862113283243005</v>
      </c>
    </row>
    <row r="1415" spans="1:1" x14ac:dyDescent="0.25">
      <c r="A1415" s="20">
        <v>98.864439697868008</v>
      </c>
    </row>
    <row r="1416" spans="1:1" x14ac:dyDescent="0.25">
      <c r="A1416" s="20">
        <v>98.874906617997993</v>
      </c>
    </row>
    <row r="1417" spans="1:1" x14ac:dyDescent="0.25">
      <c r="A1417" s="20">
        <v>98.876069170361006</v>
      </c>
    </row>
    <row r="1418" spans="1:1" x14ac:dyDescent="0.25">
      <c r="A1418" s="20">
        <v>98.878395508257</v>
      </c>
    </row>
    <row r="1419" spans="1:1" x14ac:dyDescent="0.25">
      <c r="A1419" s="20">
        <v>98.881884398051</v>
      </c>
    </row>
    <row r="1420" spans="1:1" x14ac:dyDescent="0.25">
      <c r="A1420" s="20">
        <v>98.884210735946013</v>
      </c>
    </row>
    <row r="1421" spans="1:1" x14ac:dyDescent="0.25">
      <c r="A1421" s="20">
        <v>98.886536129030006</v>
      </c>
    </row>
    <row r="1422" spans="1:1" x14ac:dyDescent="0.25">
      <c r="A1422" s="20">
        <v>98.890025963553995</v>
      </c>
    </row>
    <row r="1423" spans="1:1" x14ac:dyDescent="0.25">
      <c r="A1423" s="20">
        <v>98.893514853349004</v>
      </c>
    </row>
    <row r="1424" spans="1:1" x14ac:dyDescent="0.25">
      <c r="A1424" s="20">
        <v>98.894741590891996</v>
      </c>
    </row>
    <row r="1425" spans="1:1" x14ac:dyDescent="0.25">
      <c r="A1425" s="20">
        <v>98.895840434831001</v>
      </c>
    </row>
    <row r="1426" spans="1:1" x14ac:dyDescent="0.25">
      <c r="A1426" s="20">
        <v>98.900492509635995</v>
      </c>
    </row>
    <row r="1427" spans="1:1" x14ac:dyDescent="0.25">
      <c r="A1427" s="20">
        <v>98.901655757675002</v>
      </c>
    </row>
    <row r="1428" spans="1:1" x14ac:dyDescent="0.25">
      <c r="A1428" s="20">
        <v>98.902819445347006</v>
      </c>
    </row>
    <row r="1429" spans="1:1" x14ac:dyDescent="0.25">
      <c r="A1429" s="20">
        <v>98.905145482750996</v>
      </c>
    </row>
    <row r="1430" spans="1:1" x14ac:dyDescent="0.25">
      <c r="A1430" s="20">
        <v>98.90747152015399</v>
      </c>
    </row>
    <row r="1431" spans="1:1" x14ac:dyDescent="0.25">
      <c r="A1431" s="20">
        <v>98.90863386993</v>
      </c>
    </row>
    <row r="1432" spans="1:1" x14ac:dyDescent="0.25">
      <c r="A1432" s="20">
        <v>98.910463480269996</v>
      </c>
    </row>
    <row r="1433" spans="1:1" x14ac:dyDescent="0.25">
      <c r="A1433" s="20">
        <v>98.910960344435992</v>
      </c>
    </row>
    <row r="1434" spans="1:1" x14ac:dyDescent="0.25">
      <c r="A1434" s="20">
        <v>98.912123736889001</v>
      </c>
    </row>
    <row r="1435" spans="1:1" x14ac:dyDescent="0.25">
      <c r="A1435" s="20">
        <v>98.91328622043801</v>
      </c>
    </row>
    <row r="1436" spans="1:1" x14ac:dyDescent="0.25">
      <c r="A1436" s="20">
        <v>98.914449612890991</v>
      </c>
    </row>
    <row r="1437" spans="1:1" x14ac:dyDescent="0.25">
      <c r="A1437" s="20">
        <v>98.915612009122</v>
      </c>
    </row>
    <row r="1438" spans="1:1" x14ac:dyDescent="0.25">
      <c r="A1438" s="20">
        <v>98.917938881059001</v>
      </c>
    </row>
    <row r="1439" spans="1:1" x14ac:dyDescent="0.25">
      <c r="A1439" s="20">
        <v>98.919101836343998</v>
      </c>
    </row>
    <row r="1440" spans="1:1" x14ac:dyDescent="0.25">
      <c r="A1440" s="20">
        <v>98.920264815707</v>
      </c>
    </row>
    <row r="1441" spans="1:1" x14ac:dyDescent="0.25">
      <c r="A1441" s="20">
        <v>98.923753112857995</v>
      </c>
    </row>
    <row r="1442" spans="1:1" x14ac:dyDescent="0.25">
      <c r="A1442" s="20">
        <v>98.933057768950007</v>
      </c>
    </row>
    <row r="1443" spans="1:1" x14ac:dyDescent="0.25">
      <c r="A1443" s="20">
        <v>98.936546941488999</v>
      </c>
    </row>
    <row r="1444" spans="1:1" x14ac:dyDescent="0.25">
      <c r="A1444" s="20">
        <v>98.937710038215997</v>
      </c>
    </row>
    <row r="1445" spans="1:1" x14ac:dyDescent="0.25">
      <c r="A1445" s="20">
        <v>98.938972859263998</v>
      </c>
    </row>
    <row r="1446" spans="1:1" x14ac:dyDescent="0.25">
      <c r="A1446" s="20">
        <v>98.944329755754012</v>
      </c>
    </row>
    <row r="1447" spans="1:1" x14ac:dyDescent="0.25">
      <c r="A1447" s="20">
        <v>98.948176650605987</v>
      </c>
    </row>
    <row r="1448" spans="1:1" x14ac:dyDescent="0.25">
      <c r="A1448" s="20">
        <v>98.949339626529991</v>
      </c>
    </row>
    <row r="1449" spans="1:1" x14ac:dyDescent="0.25">
      <c r="A1449" s="20">
        <v>98.950503463718007</v>
      </c>
    </row>
    <row r="1450" spans="1:1" x14ac:dyDescent="0.25">
      <c r="A1450" s="20">
        <v>98.951793580765994</v>
      </c>
    </row>
    <row r="1451" spans="1:1" x14ac:dyDescent="0.25">
      <c r="A1451" s="20">
        <v>98.953992694223999</v>
      </c>
    </row>
    <row r="1452" spans="1:1" x14ac:dyDescent="0.25">
      <c r="A1452" s="20">
        <v>98.955154900747004</v>
      </c>
    </row>
    <row r="1453" spans="1:1" x14ac:dyDescent="0.25">
      <c r="A1453" s="20">
        <v>98.958644633400993</v>
      </c>
    </row>
    <row r="1454" spans="1:1" x14ac:dyDescent="0.25">
      <c r="A1454" s="20">
        <v>98.959807829428996</v>
      </c>
    </row>
    <row r="1455" spans="1:1" x14ac:dyDescent="0.25">
      <c r="A1455" s="20">
        <v>98.960970035951007</v>
      </c>
    </row>
    <row r="1456" spans="1:1" x14ac:dyDescent="0.25">
      <c r="A1456" s="20">
        <v>98.963296572648005</v>
      </c>
    </row>
    <row r="1457" spans="1:2" x14ac:dyDescent="0.25">
      <c r="A1457" s="20">
        <v>98.966784798559004</v>
      </c>
    </row>
    <row r="1458" spans="1:2" x14ac:dyDescent="0.25">
      <c r="A1458" s="20">
        <v>98.971437442215006</v>
      </c>
      <c r="B1458" s="21"/>
    </row>
    <row r="1459" spans="1:2" x14ac:dyDescent="0.25">
      <c r="A1459" s="20">
        <v>98.973763444149995</v>
      </c>
      <c r="B1459" s="21"/>
    </row>
    <row r="1460" spans="1:2" x14ac:dyDescent="0.25">
      <c r="A1460" s="20">
        <v>98.974926765258004</v>
      </c>
      <c r="B1460" s="21"/>
    </row>
    <row r="1461" spans="1:2" x14ac:dyDescent="0.25">
      <c r="A1461" s="20">
        <v>98.976089273752009</v>
      </c>
      <c r="B1461" s="21"/>
    </row>
    <row r="1462" spans="1:2" x14ac:dyDescent="0.25">
      <c r="A1462" s="20">
        <v>98.977252594861</v>
      </c>
      <c r="B1462" s="21"/>
    </row>
    <row r="1463" spans="1:2" x14ac:dyDescent="0.25">
      <c r="A1463" s="20">
        <v>98.978415103353996</v>
      </c>
      <c r="B1463" s="21">
        <v>373.14446370467584</v>
      </c>
    </row>
    <row r="1464" spans="1:2" x14ac:dyDescent="0.25">
      <c r="A1464" s="20">
        <v>98.980741917700001</v>
      </c>
      <c r="B1464" s="21">
        <v>373.06807988898214</v>
      </c>
    </row>
    <row r="1465" spans="1:2" x14ac:dyDescent="0.25">
      <c r="A1465" s="20">
        <v>98.982085105327002</v>
      </c>
      <c r="B1465" s="21">
        <v>373.02398621373084</v>
      </c>
    </row>
    <row r="1466" spans="1:2" x14ac:dyDescent="0.25">
      <c r="A1466" s="20">
        <v>98.990045861384004</v>
      </c>
      <c r="B1466" s="21">
        <v>372.7626534071473</v>
      </c>
    </row>
    <row r="1467" spans="1:2" x14ac:dyDescent="0.25">
      <c r="A1467" s="20">
        <v>98.991932155369</v>
      </c>
      <c r="B1467" s="21">
        <v>372.70073083376218</v>
      </c>
    </row>
    <row r="1468" spans="1:2" x14ac:dyDescent="0.25">
      <c r="A1468" s="20">
        <v>98.992371566340012</v>
      </c>
      <c r="B1468" s="21">
        <v>372.68630601010523</v>
      </c>
    </row>
    <row r="1469" spans="1:2" x14ac:dyDescent="0.25">
      <c r="A1469" s="20">
        <v>98.993534599011994</v>
      </c>
      <c r="B1469" s="21">
        <v>372.67899398021336</v>
      </c>
    </row>
    <row r="1470" spans="1:2" x14ac:dyDescent="0.25">
      <c r="A1470" s="20">
        <v>98.994697674246993</v>
      </c>
      <c r="B1470" s="21">
        <v>372.70720122328731</v>
      </c>
    </row>
    <row r="1471" spans="1:2" x14ac:dyDescent="0.25">
      <c r="A1471" s="20">
        <v>99.000512922220992</v>
      </c>
      <c r="B1471" s="21">
        <v>372.51247180980585</v>
      </c>
    </row>
    <row r="1472" spans="1:2" x14ac:dyDescent="0.25">
      <c r="A1472" s="20">
        <v>99.001675954893997</v>
      </c>
      <c r="B1472" s="21">
        <v>372.47352649375279</v>
      </c>
    </row>
    <row r="1473" spans="1:2" x14ac:dyDescent="0.25">
      <c r="A1473" s="20">
        <v>99.004002062588</v>
      </c>
      <c r="B1473" s="21">
        <v>372.38461289466761</v>
      </c>
    </row>
    <row r="1474" spans="1:2" x14ac:dyDescent="0.25">
      <c r="A1474" s="20">
        <v>99.005674570284995</v>
      </c>
      <c r="B1474" s="21">
        <v>372.31064546155523</v>
      </c>
    </row>
    <row r="1475" spans="1:2" x14ac:dyDescent="0.25">
      <c r="A1475" s="20">
        <v>99.006328561876003</v>
      </c>
      <c r="B1475" s="21">
        <v>372.28172237836054</v>
      </c>
    </row>
    <row r="1476" spans="1:2" x14ac:dyDescent="0.25">
      <c r="A1476" s="20">
        <v>99.007491380006002</v>
      </c>
      <c r="B1476" s="21">
        <v>372.23029620411506</v>
      </c>
    </row>
    <row r="1477" spans="1:2" x14ac:dyDescent="0.25">
      <c r="A1477" s="20">
        <v>99.009184935435002</v>
      </c>
      <c r="B1477" s="21">
        <v>372.15539792523612</v>
      </c>
    </row>
    <row r="1478" spans="1:2" x14ac:dyDescent="0.25">
      <c r="A1478" s="20">
        <v>99.009816936228006</v>
      </c>
      <c r="B1478" s="21">
        <v>372.12744739534168</v>
      </c>
    </row>
    <row r="1479" spans="1:2" x14ac:dyDescent="0.25">
      <c r="A1479" s="20">
        <v>99.013306026796002</v>
      </c>
      <c r="B1479" s="21">
        <v>371.97314073733639</v>
      </c>
    </row>
    <row r="1480" spans="1:2" x14ac:dyDescent="0.25">
      <c r="A1480" s="20">
        <v>99.014469313519001</v>
      </c>
      <c r="B1480" s="21">
        <v>371.92169383934686</v>
      </c>
    </row>
    <row r="1481" spans="1:2" x14ac:dyDescent="0.25">
      <c r="A1481" s="20">
        <v>99.01562801106401</v>
      </c>
      <c r="B1481" s="21">
        <v>371.87480639588557</v>
      </c>
    </row>
    <row r="1482" spans="1:2" x14ac:dyDescent="0.25">
      <c r="A1482" s="20">
        <v>99.020339750126993</v>
      </c>
      <c r="B1482" s="21">
        <v>371.68474842230626</v>
      </c>
    </row>
    <row r="1483" spans="1:2" x14ac:dyDescent="0.25">
      <c r="A1483" s="20">
        <v>99.021443496927006</v>
      </c>
      <c r="B1483" s="21">
        <v>371.64022645762378</v>
      </c>
    </row>
    <row r="1484" spans="1:2" x14ac:dyDescent="0.25">
      <c r="A1484" s="20">
        <v>99.023769115125006</v>
      </c>
      <c r="B1484" s="21">
        <v>371.5464177224365</v>
      </c>
    </row>
    <row r="1485" spans="1:2" x14ac:dyDescent="0.25">
      <c r="A1485" s="20">
        <v>99.025201822352003</v>
      </c>
      <c r="B1485" s="21">
        <v>371.48862644226256</v>
      </c>
    </row>
    <row r="1486" spans="1:2" x14ac:dyDescent="0.25">
      <c r="A1486" s="20">
        <v>99.027258190510992</v>
      </c>
      <c r="B1486" s="21">
        <v>371.40567847761378</v>
      </c>
    </row>
    <row r="1487" spans="1:2" x14ac:dyDescent="0.25">
      <c r="A1487" s="20">
        <v>99.03108793567101</v>
      </c>
      <c r="B1487" s="21">
        <v>371.2511975959884</v>
      </c>
    </row>
    <row r="1488" spans="1:2" x14ac:dyDescent="0.25">
      <c r="A1488" s="20">
        <v>99.031910813547</v>
      </c>
      <c r="B1488" s="21">
        <v>371.21800507417777</v>
      </c>
    </row>
    <row r="1489" spans="1:2" x14ac:dyDescent="0.25">
      <c r="A1489" s="20">
        <v>99.033073933921003</v>
      </c>
      <c r="B1489" s="21">
        <v>371.17108815064768</v>
      </c>
    </row>
    <row r="1490" spans="1:2" x14ac:dyDescent="0.25">
      <c r="A1490" s="20">
        <v>99.035399686485988</v>
      </c>
      <c r="B1490" s="21">
        <v>371.07727399548349</v>
      </c>
    </row>
    <row r="1491" spans="1:2" x14ac:dyDescent="0.25">
      <c r="A1491" s="20">
        <v>99.038889047603007</v>
      </c>
      <c r="B1491" s="21">
        <v>370.97690386001614</v>
      </c>
    </row>
    <row r="1492" spans="1:2" x14ac:dyDescent="0.25">
      <c r="A1492" s="20">
        <v>99.040460012274991</v>
      </c>
      <c r="B1492" s="21">
        <v>370.94418908082957</v>
      </c>
    </row>
    <row r="1493" spans="1:2" x14ac:dyDescent="0.25">
      <c r="A1493" s="20">
        <v>99.041214426617003</v>
      </c>
      <c r="B1493" s="21">
        <v>370.92847867113409</v>
      </c>
    </row>
    <row r="1494" spans="1:2" x14ac:dyDescent="0.25">
      <c r="A1494" s="20">
        <v>99.042378080345998</v>
      </c>
      <c r="B1494" s="21">
        <v>370.90424599711372</v>
      </c>
    </row>
    <row r="1495" spans="1:2" x14ac:dyDescent="0.25">
      <c r="A1495" s="20">
        <v>99.044704322164989</v>
      </c>
      <c r="B1495" s="21">
        <v>370.85580284062524</v>
      </c>
    </row>
    <row r="1496" spans="1:2" x14ac:dyDescent="0.25">
      <c r="A1496" s="20">
        <v>99.045866976455997</v>
      </c>
      <c r="B1496" s="21">
        <v>370.83159097954467</v>
      </c>
    </row>
    <row r="1497" spans="1:2" x14ac:dyDescent="0.25">
      <c r="A1497" s="20">
        <v>99.048193251158992</v>
      </c>
      <c r="B1497" s="21">
        <v>370.78314713825853</v>
      </c>
    </row>
    <row r="1498" spans="1:2" x14ac:dyDescent="0.25">
      <c r="A1498" s="20">
        <v>99.050519525862995</v>
      </c>
      <c r="B1498" s="21">
        <v>370.74300369390869</v>
      </c>
    </row>
    <row r="1499" spans="1:2" x14ac:dyDescent="0.25">
      <c r="A1499" s="20">
        <v>99.051682147041006</v>
      </c>
      <c r="B1499" s="21">
        <v>370.72322909991209</v>
      </c>
    </row>
    <row r="1500" spans="1:2" x14ac:dyDescent="0.25">
      <c r="A1500" s="20">
        <v>99.052249465294011</v>
      </c>
      <c r="B1500" s="21">
        <v>370.71357979338626</v>
      </c>
    </row>
    <row r="1501" spans="1:2" x14ac:dyDescent="0.25">
      <c r="A1501" s="20">
        <v>99.054008717691005</v>
      </c>
      <c r="B1501" s="21">
        <v>370.66116120946134</v>
      </c>
    </row>
    <row r="1502" spans="1:2" x14ac:dyDescent="0.25">
      <c r="A1502" s="20">
        <v>99.055171036494997</v>
      </c>
      <c r="B1502" s="21">
        <v>370.61417861284463</v>
      </c>
    </row>
    <row r="1503" spans="1:2" x14ac:dyDescent="0.25">
      <c r="A1503" s="20">
        <v>99.057497390079007</v>
      </c>
      <c r="B1503" s="21">
        <v>370.52014405739385</v>
      </c>
    </row>
    <row r="1504" spans="1:2" x14ac:dyDescent="0.25">
      <c r="A1504" s="20">
        <v>99.058660681959992</v>
      </c>
      <c r="B1504" s="21">
        <v>370.47312212760647</v>
      </c>
    </row>
    <row r="1505" spans="1:2" x14ac:dyDescent="0.25">
      <c r="A1505" s="20">
        <v>99.059823743868009</v>
      </c>
      <c r="B1505" s="21">
        <v>370.42638154607994</v>
      </c>
    </row>
    <row r="1506" spans="1:2" x14ac:dyDescent="0.25">
      <c r="A1506" s="20">
        <v>99.060986062669002</v>
      </c>
      <c r="B1506" s="21">
        <v>370.38268431351469</v>
      </c>
    </row>
    <row r="1507" spans="1:2" x14ac:dyDescent="0.25">
      <c r="A1507" s="20">
        <v>99.063312416254988</v>
      </c>
      <c r="B1507" s="21">
        <v>370.29522533617643</v>
      </c>
    </row>
    <row r="1508" spans="1:2" x14ac:dyDescent="0.25">
      <c r="A1508" s="20">
        <v>99.064475708136001</v>
      </c>
      <c r="B1508" s="21">
        <v>370.25149152078734</v>
      </c>
    </row>
    <row r="1509" spans="1:2" x14ac:dyDescent="0.25">
      <c r="A1509" s="20">
        <v>99.065639000017995</v>
      </c>
      <c r="B1509" s="21">
        <v>370.20775770536136</v>
      </c>
    </row>
    <row r="1510" spans="1:2" x14ac:dyDescent="0.25">
      <c r="A1510" s="20">
        <v>99.067057956322998</v>
      </c>
      <c r="B1510" s="21">
        <v>370.15441221735352</v>
      </c>
    </row>
    <row r="1511" spans="1:2" x14ac:dyDescent="0.25">
      <c r="A1511" s="20">
        <v>99.06912819809601</v>
      </c>
      <c r="B1511" s="21">
        <v>370.07658173216794</v>
      </c>
    </row>
    <row r="1512" spans="1:2" x14ac:dyDescent="0.25">
      <c r="A1512" s="20">
        <v>99.073779577462005</v>
      </c>
      <c r="B1512" s="21">
        <v>369.90383773202279</v>
      </c>
    </row>
    <row r="1513" spans="1:2" x14ac:dyDescent="0.25">
      <c r="A1513" s="20">
        <v>99.077293495075992</v>
      </c>
      <c r="B1513" s="21">
        <v>369.78190501096049</v>
      </c>
    </row>
    <row r="1514" spans="1:2" x14ac:dyDescent="0.25">
      <c r="A1514" s="20">
        <v>99.080757889107005</v>
      </c>
      <c r="B1514" s="21">
        <v>369.70098790692646</v>
      </c>
    </row>
    <row r="1515" spans="1:2" x14ac:dyDescent="0.25">
      <c r="A1515" s="20">
        <v>99.081921353761004</v>
      </c>
      <c r="B1515" s="21">
        <v>369.67381311398873</v>
      </c>
    </row>
    <row r="1516" spans="1:2" x14ac:dyDescent="0.25">
      <c r="A1516" s="20">
        <v>99.087736287981997</v>
      </c>
      <c r="B1516" s="21">
        <v>369.53799494980217</v>
      </c>
    </row>
    <row r="1517" spans="1:2" x14ac:dyDescent="0.25">
      <c r="A1517" s="20">
        <v>99.088898777120988</v>
      </c>
      <c r="B1517" s="21">
        <v>369.51084294175803</v>
      </c>
    </row>
    <row r="1518" spans="1:2" x14ac:dyDescent="0.25">
      <c r="A1518" s="20">
        <v>99.091225473706999</v>
      </c>
      <c r="B1518" s="21">
        <v>369.45649879151978</v>
      </c>
    </row>
    <row r="1519" spans="1:2" x14ac:dyDescent="0.25">
      <c r="A1519" s="20">
        <v>99.092388364070999</v>
      </c>
      <c r="B1519" s="21">
        <v>369.42933741214966</v>
      </c>
    </row>
    <row r="1520" spans="1:2" x14ac:dyDescent="0.25">
      <c r="A1520" s="20">
        <v>99.094714659409007</v>
      </c>
      <c r="B1520" s="21">
        <v>369.37500263377444</v>
      </c>
    </row>
    <row r="1521" spans="1:2" x14ac:dyDescent="0.25">
      <c r="A1521" s="20">
        <v>99.097040440138002</v>
      </c>
      <c r="B1521" s="21">
        <v>369.32067987501097</v>
      </c>
    </row>
    <row r="1522" spans="1:2" x14ac:dyDescent="0.25">
      <c r="A1522" s="20">
        <v>99.099366735477005</v>
      </c>
      <c r="B1522" s="21">
        <v>369.26634509661255</v>
      </c>
    </row>
    <row r="1523" spans="1:2" x14ac:dyDescent="0.25">
      <c r="A1523" s="20">
        <v>99.100529625840991</v>
      </c>
      <c r="B1523" s="21">
        <v>369.23051764307093</v>
      </c>
    </row>
    <row r="1524" spans="1:2" x14ac:dyDescent="0.25">
      <c r="A1524" s="20">
        <v>99.101692516206001</v>
      </c>
      <c r="B1524" s="21">
        <v>369.19204864784695</v>
      </c>
    </row>
    <row r="1525" spans="1:2" x14ac:dyDescent="0.25">
      <c r="A1525" s="20">
        <v>99.102855406570001</v>
      </c>
      <c r="B1525" s="21">
        <v>369.15357965265628</v>
      </c>
    </row>
    <row r="1526" spans="1:2" x14ac:dyDescent="0.25">
      <c r="A1526" s="20">
        <v>99.104019212825008</v>
      </c>
      <c r="B1526" s="21">
        <v>369.11508035933281</v>
      </c>
    </row>
    <row r="1527" spans="1:2" x14ac:dyDescent="0.25">
      <c r="A1527" s="20">
        <v>99.105181701964</v>
      </c>
      <c r="B1527" s="21">
        <v>369.07662463686626</v>
      </c>
    </row>
    <row r="1528" spans="1:2" x14ac:dyDescent="0.25">
      <c r="A1528" s="20">
        <v>99.106651333211005</v>
      </c>
      <c r="B1528" s="21">
        <v>369.02800849976234</v>
      </c>
    </row>
    <row r="1529" spans="1:2" x14ac:dyDescent="0.25">
      <c r="A1529" s="20">
        <v>99.107507694117004</v>
      </c>
      <c r="B1529" s="21">
        <v>368.99967965244008</v>
      </c>
    </row>
    <row r="1530" spans="1:2" x14ac:dyDescent="0.25">
      <c r="A1530" s="20">
        <v>99.10867067305</v>
      </c>
      <c r="B1530" s="21">
        <v>368.9612077273427</v>
      </c>
    </row>
    <row r="1531" spans="1:2" x14ac:dyDescent="0.25">
      <c r="A1531" s="20">
        <v>99.109833477419002</v>
      </c>
      <c r="B1531" s="21">
        <v>368.92274157690963</v>
      </c>
    </row>
    <row r="1532" spans="1:2" x14ac:dyDescent="0.25">
      <c r="A1532" s="20">
        <v>99.110997070560998</v>
      </c>
      <c r="B1532" s="21">
        <v>368.88424933347125</v>
      </c>
    </row>
    <row r="1533" spans="1:2" x14ac:dyDescent="0.25">
      <c r="A1533" s="20">
        <v>99.112159874930001</v>
      </c>
      <c r="B1533" s="21">
        <v>368.84578318303818</v>
      </c>
    </row>
    <row r="1534" spans="1:2" x14ac:dyDescent="0.25">
      <c r="A1534" s="20">
        <v>99.115649250949005</v>
      </c>
      <c r="B1534" s="21">
        <v>368.7303528781282</v>
      </c>
    </row>
    <row r="1535" spans="1:2" x14ac:dyDescent="0.25">
      <c r="A1535" s="20">
        <v>99.117268125248998</v>
      </c>
      <c r="B1535" s="21">
        <v>368.67679970614523</v>
      </c>
    </row>
    <row r="1536" spans="1:2" x14ac:dyDescent="0.25">
      <c r="A1536" s="20">
        <v>99.117975008548996</v>
      </c>
      <c r="B1536" s="21">
        <v>368.65341565283308</v>
      </c>
    </row>
    <row r="1537" spans="1:2" x14ac:dyDescent="0.25">
      <c r="A1537" s="20">
        <v>99.119137978882989</v>
      </c>
      <c r="B1537" s="21">
        <v>368.61494401219505</v>
      </c>
    </row>
    <row r="1538" spans="1:2" x14ac:dyDescent="0.25">
      <c r="A1538" s="20">
        <v>99.121463919554003</v>
      </c>
      <c r="B1538" s="21">
        <v>368.54859814837846</v>
      </c>
    </row>
    <row r="1539" spans="1:2" x14ac:dyDescent="0.25">
      <c r="A1539" s="20">
        <v>99.122627636443994</v>
      </c>
      <c r="B1539" s="21">
        <v>368.54410069509606</v>
      </c>
    </row>
    <row r="1540" spans="1:2" x14ac:dyDescent="0.25">
      <c r="A1540" s="20">
        <v>99.123790606778996</v>
      </c>
      <c r="B1540" s="21">
        <v>368.53753891837789</v>
      </c>
    </row>
    <row r="1541" spans="1:2" x14ac:dyDescent="0.25">
      <c r="A1541" s="20">
        <v>99.124952911815996</v>
      </c>
      <c r="B1541" s="21">
        <v>368.5094710583179</v>
      </c>
    </row>
    <row r="1542" spans="1:2" x14ac:dyDescent="0.25">
      <c r="A1542" s="20">
        <v>99.126115882150998</v>
      </c>
      <c r="B1542" s="21">
        <v>368.48138713234522</v>
      </c>
    </row>
    <row r="1543" spans="1:2" x14ac:dyDescent="0.25">
      <c r="A1543" s="20">
        <v>99.127279599040989</v>
      </c>
      <c r="B1543" s="21">
        <v>368.45328517822992</v>
      </c>
    </row>
    <row r="1544" spans="1:2" x14ac:dyDescent="0.25">
      <c r="A1544" s="20">
        <v>99.128442569376006</v>
      </c>
      <c r="B1544" s="21">
        <v>368.4252012522569</v>
      </c>
    </row>
    <row r="1545" spans="1:2" x14ac:dyDescent="0.25">
      <c r="A1545" s="20">
        <v>99.129267709969994</v>
      </c>
      <c r="B1545" s="21">
        <v>368.40527538943724</v>
      </c>
    </row>
    <row r="1546" spans="1:2" x14ac:dyDescent="0.25">
      <c r="A1546" s="20">
        <v>99.129605138480997</v>
      </c>
      <c r="B1546" s="21">
        <v>368.39712701536536</v>
      </c>
    </row>
    <row r="1547" spans="1:2" x14ac:dyDescent="0.25">
      <c r="A1547" s="20">
        <v>99.131930885242994</v>
      </c>
      <c r="B1547" s="21">
        <v>368.34096384599701</v>
      </c>
    </row>
    <row r="1548" spans="1:2" x14ac:dyDescent="0.25">
      <c r="A1548" s="20">
        <v>99.135419980541002</v>
      </c>
      <c r="B1548" s="21">
        <v>368.25670761768941</v>
      </c>
    </row>
    <row r="1549" spans="1:2" x14ac:dyDescent="0.25">
      <c r="A1549" s="20">
        <v>99.136583329155997</v>
      </c>
      <c r="B1549" s="21">
        <v>368.2286145568429</v>
      </c>
    </row>
    <row r="1550" spans="1:2" x14ac:dyDescent="0.25">
      <c r="A1550" s="20">
        <v>99.137746677771005</v>
      </c>
      <c r="B1550" s="21">
        <v>368.20052149599604</v>
      </c>
    </row>
    <row r="1551" spans="1:2" x14ac:dyDescent="0.25">
      <c r="A1551" s="20">
        <v>99.13930952677201</v>
      </c>
      <c r="B1551" s="21">
        <v>367.97858844520658</v>
      </c>
    </row>
    <row r="1552" spans="1:2" x14ac:dyDescent="0.25">
      <c r="A1552" s="20">
        <v>99.140072615888002</v>
      </c>
      <c r="B1552" s="21">
        <v>367.93445840274347</v>
      </c>
    </row>
    <row r="1553" spans="1:2" x14ac:dyDescent="0.25">
      <c r="A1553" s="20">
        <v>99.142398556558007</v>
      </c>
      <c r="B1553" s="21">
        <v>367.84070935067149</v>
      </c>
    </row>
    <row r="1554" spans="1:2" x14ac:dyDescent="0.25">
      <c r="A1554" s="20">
        <v>99.147050481429005</v>
      </c>
      <c r="B1554" s="21">
        <v>367.65320949197326</v>
      </c>
    </row>
    <row r="1555" spans="1:2" x14ac:dyDescent="0.25">
      <c r="A1555" s="20">
        <v>99.149377324999008</v>
      </c>
      <c r="B1555" s="21">
        <v>367.55942404773526</v>
      </c>
    </row>
    <row r="1556" spans="1:2" x14ac:dyDescent="0.25">
      <c r="A1556" s="20">
        <v>99.152864983955993</v>
      </c>
      <c r="B1556" s="21">
        <v>367.41919327030814</v>
      </c>
    </row>
    <row r="1557" spans="1:2" x14ac:dyDescent="0.25">
      <c r="A1557" s="20">
        <v>99.155190533353007</v>
      </c>
      <c r="B1557" s="21">
        <v>367.35338551460063</v>
      </c>
    </row>
    <row r="1558" spans="1:2" x14ac:dyDescent="0.25">
      <c r="A1558" s="20">
        <v>99.156353308052005</v>
      </c>
      <c r="B1558" s="21">
        <v>367.32048163673295</v>
      </c>
    </row>
    <row r="1559" spans="1:2" x14ac:dyDescent="0.25">
      <c r="A1559" s="20">
        <v>99.158099525105996</v>
      </c>
      <c r="B1559" s="21">
        <v>367.27106766795254</v>
      </c>
    </row>
    <row r="1560" spans="1:2" x14ac:dyDescent="0.25">
      <c r="A1560" s="20">
        <v>99.161006465938001</v>
      </c>
      <c r="B1560" s="21">
        <v>367.18880785770108</v>
      </c>
    </row>
    <row r="1561" spans="1:2" x14ac:dyDescent="0.25">
      <c r="A1561" s="20">
        <v>99.165657415626001</v>
      </c>
      <c r="B1561" s="21">
        <v>367.06026417611793</v>
      </c>
    </row>
    <row r="1562" spans="1:2" x14ac:dyDescent="0.25">
      <c r="A1562" s="20">
        <v>99.167983560934999</v>
      </c>
      <c r="B1562" s="21">
        <v>367.06646702948751</v>
      </c>
    </row>
    <row r="1563" spans="1:2" x14ac:dyDescent="0.25">
      <c r="A1563" s="20">
        <v>99.170309717637011</v>
      </c>
      <c r="B1563" s="21">
        <v>367.07266991323746</v>
      </c>
    </row>
    <row r="1564" spans="1:2" x14ac:dyDescent="0.25">
      <c r="A1564" s="20">
        <v>99.172635874337999</v>
      </c>
      <c r="B1564" s="21">
        <v>367.07887279698468</v>
      </c>
    </row>
    <row r="1565" spans="1:2" x14ac:dyDescent="0.25">
      <c r="A1565" s="20">
        <v>99.17496203104001</v>
      </c>
      <c r="B1565" s="21">
        <v>367.08507568073469</v>
      </c>
    </row>
    <row r="1566" spans="1:2" x14ac:dyDescent="0.25">
      <c r="A1566" s="20">
        <v>99.176125103693991</v>
      </c>
      <c r="B1566" s="21">
        <v>367.08817710741812</v>
      </c>
    </row>
    <row r="1567" spans="1:2" x14ac:dyDescent="0.25">
      <c r="A1567" s="20">
        <v>99.178451260396002</v>
      </c>
      <c r="B1567" s="21">
        <v>367.04413076411583</v>
      </c>
    </row>
    <row r="1568" spans="1:2" x14ac:dyDescent="0.25">
      <c r="A1568" s="20">
        <v>99.180777405705001</v>
      </c>
      <c r="B1568" s="21">
        <v>366.97917169606166</v>
      </c>
    </row>
    <row r="1569" spans="1:2" x14ac:dyDescent="0.25">
      <c r="A1569" s="20">
        <v>99.181940489967005</v>
      </c>
      <c r="B1569" s="21">
        <v>366.94669183788773</v>
      </c>
    </row>
    <row r="1570" spans="1:2" x14ac:dyDescent="0.25">
      <c r="A1570" s="20">
        <v>99.184266646669002</v>
      </c>
      <c r="B1570" s="21">
        <v>366.8817324516769</v>
      </c>
    </row>
    <row r="1571" spans="1:2" x14ac:dyDescent="0.25">
      <c r="A1571" s="20">
        <v>99.184691665492011</v>
      </c>
      <c r="B1571" s="21">
        <v>366.86986353422736</v>
      </c>
    </row>
    <row r="1572" spans="1:2" x14ac:dyDescent="0.25">
      <c r="A1572" s="20">
        <v>99.18543029259601</v>
      </c>
      <c r="B1572" s="21">
        <v>366.84923690865514</v>
      </c>
    </row>
    <row r="1573" spans="1:2" x14ac:dyDescent="0.25">
      <c r="A1573" s="20">
        <v>99.187755819847993</v>
      </c>
      <c r="B1573" s="21">
        <v>366.78429510023113</v>
      </c>
    </row>
    <row r="1574" spans="1:2" x14ac:dyDescent="0.25">
      <c r="A1574" s="20">
        <v>99.19008076479399</v>
      </c>
      <c r="B1574" s="21">
        <v>366.71936955306734</v>
      </c>
    </row>
    <row r="1575" spans="1:2" x14ac:dyDescent="0.25">
      <c r="A1575" s="20">
        <v>99.192407129340012</v>
      </c>
      <c r="B1575" s="21">
        <v>366.6544043626817</v>
      </c>
    </row>
    <row r="1576" spans="1:2" x14ac:dyDescent="0.25">
      <c r="A1576" s="20">
        <v>99.193569686865999</v>
      </c>
      <c r="B1576" s="21">
        <v>366.62193921394169</v>
      </c>
    </row>
    <row r="1577" spans="1:2" x14ac:dyDescent="0.25">
      <c r="A1577" s="20">
        <v>99.194732869137994</v>
      </c>
      <c r="B1577" s="21">
        <v>366.58945661877721</v>
      </c>
    </row>
    <row r="1578" spans="1:2" x14ac:dyDescent="0.25">
      <c r="A1578" s="20">
        <v>99.195896207868998</v>
      </c>
      <c r="B1578" s="21">
        <v>366.55696965439671</v>
      </c>
    </row>
    <row r="1579" spans="1:2" x14ac:dyDescent="0.25">
      <c r="A1579" s="20">
        <v>99.197059390142002</v>
      </c>
      <c r="B1579" s="21">
        <v>366.5286982941563</v>
      </c>
    </row>
    <row r="1580" spans="1:2" x14ac:dyDescent="0.25">
      <c r="A1580" s="20">
        <v>99.199385129809002</v>
      </c>
      <c r="B1580" s="21">
        <v>366.51336294844123</v>
      </c>
    </row>
    <row r="1581" spans="1:2" x14ac:dyDescent="0.25">
      <c r="A1581" s="20">
        <v>99.204037390010996</v>
      </c>
      <c r="B1581" s="21">
        <v>366.48268710816291</v>
      </c>
    </row>
    <row r="1582" spans="1:2" x14ac:dyDescent="0.25">
      <c r="A1582" s="20">
        <v>99.208689650215007</v>
      </c>
      <c r="B1582" s="21">
        <v>366.45201126787123</v>
      </c>
    </row>
    <row r="1583" spans="1:2" x14ac:dyDescent="0.25">
      <c r="A1583" s="20">
        <v>99.220319129395008</v>
      </c>
      <c r="B1583" s="21">
        <v>366.26987827538971</v>
      </c>
    </row>
    <row r="1584" spans="1:2" x14ac:dyDescent="0.25">
      <c r="A1584" s="20">
        <v>99.221483092452999</v>
      </c>
      <c r="B1584" s="21">
        <v>366.24408578154743</v>
      </c>
    </row>
    <row r="1585" spans="1:2" x14ac:dyDescent="0.25">
      <c r="A1585" s="20">
        <v>99.22264533210199</v>
      </c>
      <c r="B1585" s="21">
        <v>366.21833147707531</v>
      </c>
    </row>
    <row r="1586" spans="1:2" x14ac:dyDescent="0.25">
      <c r="A1586" s="20">
        <v>99.224971504924</v>
      </c>
      <c r="B1586" s="21">
        <v>366.16678534098804</v>
      </c>
    </row>
    <row r="1587" spans="1:2" x14ac:dyDescent="0.25">
      <c r="A1587" s="20">
        <v>99.233112287012005</v>
      </c>
      <c r="B1587" s="21">
        <v>365.98639209703191</v>
      </c>
    </row>
    <row r="1588" spans="1:2" x14ac:dyDescent="0.25">
      <c r="A1588" s="20">
        <v>99.234275373423998</v>
      </c>
      <c r="B1588" s="21">
        <v>365.96061902896639</v>
      </c>
    </row>
    <row r="1589" spans="1:2" x14ac:dyDescent="0.25">
      <c r="A1589" s="20">
        <v>99.248231587557996</v>
      </c>
      <c r="B1589" s="21">
        <v>365.65136044499229</v>
      </c>
    </row>
    <row r="1590" spans="1:2" x14ac:dyDescent="0.25">
      <c r="A1590" s="20">
        <v>99.249394673970002</v>
      </c>
      <c r="B1590" s="21">
        <v>365.62558737692649</v>
      </c>
    </row>
    <row r="1591" spans="1:2" x14ac:dyDescent="0.25">
      <c r="A1591" s="20">
        <v>99.251720846793006</v>
      </c>
      <c r="B1591" s="21">
        <v>365.57404124081722</v>
      </c>
    </row>
    <row r="1592" spans="1:2" x14ac:dyDescent="0.25">
      <c r="A1592" s="20">
        <v>99.254047019613992</v>
      </c>
      <c r="B1592" s="21">
        <v>365.52249510475264</v>
      </c>
    </row>
    <row r="1593" spans="1:2" x14ac:dyDescent="0.25">
      <c r="A1593" s="20">
        <v>99.256373192436996</v>
      </c>
      <c r="B1593" s="21">
        <v>365.47094896864337</v>
      </c>
    </row>
    <row r="1594" spans="1:2" x14ac:dyDescent="0.25">
      <c r="A1594" s="20">
        <v>99.257536278849003</v>
      </c>
      <c r="B1594" s="21">
        <v>365.44517590057757</v>
      </c>
    </row>
    <row r="1595" spans="1:2" x14ac:dyDescent="0.25">
      <c r="A1595" s="20">
        <v>99.258698542587993</v>
      </c>
      <c r="B1595" s="21">
        <v>365.41942106229021</v>
      </c>
    </row>
    <row r="1596" spans="1:2" x14ac:dyDescent="0.25">
      <c r="A1596" s="20">
        <v>99.259862197605003</v>
      </c>
      <c r="B1596" s="21">
        <v>365.39363539439063</v>
      </c>
    </row>
    <row r="1597" spans="1:2" x14ac:dyDescent="0.25">
      <c r="A1597" s="20">
        <v>99.266839611524006</v>
      </c>
      <c r="B1597" s="21">
        <v>365.23522609255514</v>
      </c>
    </row>
    <row r="1598" spans="1:2" x14ac:dyDescent="0.25">
      <c r="A1598" s="20">
        <v>99.270328679738</v>
      </c>
      <c r="B1598" s="21">
        <v>365.14392354591843</v>
      </c>
    </row>
    <row r="1599" spans="1:2" x14ac:dyDescent="0.25">
      <c r="A1599" s="20">
        <v>99.271492164590001</v>
      </c>
      <c r="B1599" s="21">
        <v>365.11347727102623</v>
      </c>
    </row>
    <row r="1600" spans="1:2" x14ac:dyDescent="0.25">
      <c r="A1600" s="20">
        <v>99.272655649442001</v>
      </c>
      <c r="B1600" s="21">
        <v>365.08303099613403</v>
      </c>
    </row>
    <row r="1601" spans="1:2" x14ac:dyDescent="0.25">
      <c r="A1601" s="20">
        <v>99.273817747973993</v>
      </c>
      <c r="B1601" s="21">
        <v>365.05262099870606</v>
      </c>
    </row>
    <row r="1602" spans="1:2" x14ac:dyDescent="0.25">
      <c r="A1602" s="20">
        <v>99.274981232826008</v>
      </c>
      <c r="B1602" s="21">
        <v>365.02217472381352</v>
      </c>
    </row>
    <row r="1603" spans="1:2" x14ac:dyDescent="0.25">
      <c r="A1603" s="20">
        <v>99.276144717676999</v>
      </c>
      <c r="B1603" s="21">
        <v>364.9917284489477</v>
      </c>
    </row>
    <row r="1604" spans="1:2" x14ac:dyDescent="0.25">
      <c r="A1604" s="20">
        <v>99.278470301045004</v>
      </c>
      <c r="B1604" s="21">
        <v>364.9308721770459</v>
      </c>
    </row>
    <row r="1605" spans="1:2" x14ac:dyDescent="0.25">
      <c r="A1605" s="20">
        <v>99.281959369260008</v>
      </c>
      <c r="B1605" s="21">
        <v>364.83956963038275</v>
      </c>
    </row>
    <row r="1606" spans="1:2" x14ac:dyDescent="0.25">
      <c r="A1606" s="20">
        <v>99.283122854110999</v>
      </c>
      <c r="B1606" s="21">
        <v>364.80912335551699</v>
      </c>
    </row>
    <row r="1607" spans="1:2" x14ac:dyDescent="0.25">
      <c r="A1607" s="20">
        <v>99.284285785750996</v>
      </c>
      <c r="B1607" s="21">
        <v>364.7786915571732</v>
      </c>
    </row>
    <row r="1608" spans="1:2" x14ac:dyDescent="0.25">
      <c r="A1608" s="20">
        <v>99.285448437892001</v>
      </c>
      <c r="B1608" s="21">
        <v>364.74826707280783</v>
      </c>
    </row>
    <row r="1609" spans="1:2" x14ac:dyDescent="0.25">
      <c r="A1609" s="20">
        <v>99.286611922743006</v>
      </c>
      <c r="B1609" s="21">
        <v>364.71782079794167</v>
      </c>
    </row>
    <row r="1610" spans="1:2" x14ac:dyDescent="0.25">
      <c r="A1610" s="20">
        <v>99.287774854382988</v>
      </c>
      <c r="B1610" s="21">
        <v>364.68738899959823</v>
      </c>
    </row>
    <row r="1611" spans="1:2" x14ac:dyDescent="0.25">
      <c r="A1611" s="20">
        <v>99.288937506524007</v>
      </c>
      <c r="B1611" s="21">
        <v>364.65696451523252</v>
      </c>
    </row>
    <row r="1612" spans="1:2" x14ac:dyDescent="0.25">
      <c r="A1612" s="20">
        <v>99.290100991376008</v>
      </c>
      <c r="B1612" s="21">
        <v>364.62651824034032</v>
      </c>
    </row>
    <row r="1613" spans="1:2" x14ac:dyDescent="0.25">
      <c r="A1613" s="20">
        <v>99.292426574743999</v>
      </c>
      <c r="B1613" s="21">
        <v>364.56566196843886</v>
      </c>
    </row>
    <row r="1614" spans="1:2" x14ac:dyDescent="0.25">
      <c r="A1614" s="20">
        <v>99.297079127806001</v>
      </c>
      <c r="B1614" s="21">
        <v>364.44391314701448</v>
      </c>
    </row>
    <row r="1615" spans="1:2" x14ac:dyDescent="0.25">
      <c r="A1615" s="20">
        <v>99.299404711172997</v>
      </c>
      <c r="B1615" s="21">
        <v>364.38305687513906</v>
      </c>
    </row>
    <row r="1616" spans="1:2" x14ac:dyDescent="0.25">
      <c r="A1616" s="20">
        <v>99.300568196025012</v>
      </c>
      <c r="B1616" s="21">
        <v>364.35261060024646</v>
      </c>
    </row>
    <row r="1617" spans="1:2" x14ac:dyDescent="0.25">
      <c r="A1617" s="20">
        <v>99.301731127666002</v>
      </c>
      <c r="B1617" s="21">
        <v>364.32217880187665</v>
      </c>
    </row>
    <row r="1618" spans="1:2" x14ac:dyDescent="0.25">
      <c r="A1618" s="20">
        <v>99.302892887106992</v>
      </c>
      <c r="B1618" s="21">
        <v>364.29177767784125</v>
      </c>
    </row>
    <row r="1619" spans="1:2" x14ac:dyDescent="0.25">
      <c r="A1619" s="20">
        <v>99.30405580627901</v>
      </c>
      <c r="B1619" s="21">
        <v>364.2613462057617</v>
      </c>
    </row>
    <row r="1620" spans="1:2" x14ac:dyDescent="0.25">
      <c r="A1620" s="20">
        <v>99.305218632576995</v>
      </c>
      <c r="B1620" s="21">
        <v>364.23091716402604</v>
      </c>
    </row>
    <row r="1621" spans="1:2" x14ac:dyDescent="0.25">
      <c r="A1621" s="20">
        <v>99.306381551748999</v>
      </c>
      <c r="B1621" s="21">
        <v>364.20048569194682</v>
      </c>
    </row>
    <row r="1622" spans="1:2" x14ac:dyDescent="0.25">
      <c r="A1622" s="20">
        <v>99.308707956055997</v>
      </c>
      <c r="B1622" s="21">
        <v>364.10822346890933</v>
      </c>
    </row>
    <row r="1623" spans="1:2" x14ac:dyDescent="0.25">
      <c r="A1623" s="20">
        <v>99.309870875228</v>
      </c>
      <c r="B1623" s="21">
        <v>364.06197740889689</v>
      </c>
    </row>
    <row r="1624" spans="1:2" x14ac:dyDescent="0.25">
      <c r="A1624" s="20">
        <v>99.314523117375998</v>
      </c>
      <c r="B1624" s="21">
        <v>363.87697068207683</v>
      </c>
    </row>
    <row r="1625" spans="1:2" x14ac:dyDescent="0.25">
      <c r="A1625" s="20">
        <v>99.315685943673003</v>
      </c>
      <c r="B1625" s="21">
        <v>363.83072831544473</v>
      </c>
    </row>
    <row r="1626" spans="1:2" x14ac:dyDescent="0.25">
      <c r="A1626" s="20">
        <v>99.318012440825996</v>
      </c>
      <c r="B1626" s="21">
        <v>363.73820999641941</v>
      </c>
    </row>
    <row r="1627" spans="1:2" x14ac:dyDescent="0.25">
      <c r="A1627" s="20">
        <v>99.322663930909997</v>
      </c>
      <c r="B1627" s="21">
        <v>363.55323317709212</v>
      </c>
    </row>
    <row r="1628" spans="1:2" x14ac:dyDescent="0.25">
      <c r="A1628" s="20">
        <v>99.324990428061994</v>
      </c>
      <c r="B1628" s="21">
        <v>363.46071485810643</v>
      </c>
    </row>
    <row r="1629" spans="1:2" x14ac:dyDescent="0.25">
      <c r="A1629" s="20">
        <v>99.329641530404999</v>
      </c>
      <c r="B1629" s="21">
        <v>363.27575345815978</v>
      </c>
    </row>
    <row r="1630" spans="1:2" x14ac:dyDescent="0.25">
      <c r="A1630" s="20">
        <v>99.331962745602993</v>
      </c>
      <c r="B1630" s="21">
        <v>363.23138722272984</v>
      </c>
    </row>
    <row r="1631" spans="1:2" x14ac:dyDescent="0.25">
      <c r="A1631" s="20">
        <v>99.334289141098992</v>
      </c>
      <c r="B1631" s="21">
        <v>363.19680950894838</v>
      </c>
    </row>
    <row r="1632" spans="1:2" x14ac:dyDescent="0.25">
      <c r="A1632" s="20">
        <v>99.335452261471005</v>
      </c>
      <c r="B1632" s="21">
        <v>363.17952180211347</v>
      </c>
    </row>
    <row r="1633" spans="1:2" x14ac:dyDescent="0.25">
      <c r="A1633" s="20">
        <v>99.337778135285006</v>
      </c>
      <c r="B1633" s="21">
        <v>363.14495184220306</v>
      </c>
    </row>
    <row r="1634" spans="1:2" x14ac:dyDescent="0.25">
      <c r="A1634" s="20">
        <v>99.338941511836993</v>
      </c>
      <c r="B1634" s="21">
        <v>363.12766032771043</v>
      </c>
    </row>
    <row r="1635" spans="1:2" x14ac:dyDescent="0.25">
      <c r="A1635" s="20">
        <v>99.340104009147993</v>
      </c>
      <c r="B1635" s="21">
        <v>363.11038188156459</v>
      </c>
    </row>
    <row r="1636" spans="1:2" x14ac:dyDescent="0.25">
      <c r="A1636" s="20">
        <v>99.341265981608998</v>
      </c>
      <c r="B1636" s="21">
        <v>363.06860741342661</v>
      </c>
    </row>
    <row r="1637" spans="1:2" x14ac:dyDescent="0.25">
      <c r="A1637" s="20">
        <v>99.342429512872002</v>
      </c>
      <c r="B1637" s="21">
        <v>363.02622209091561</v>
      </c>
    </row>
    <row r="1638" spans="1:2" x14ac:dyDescent="0.25">
      <c r="A1638" s="20">
        <v>99.345918864961007</v>
      </c>
      <c r="B1638" s="21">
        <v>362.89911135624982</v>
      </c>
    </row>
    <row r="1639" spans="1:2" x14ac:dyDescent="0.25">
      <c r="A1639" s="20">
        <v>99.348244359532004</v>
      </c>
      <c r="B1639" s="21">
        <v>362.81439782897002</v>
      </c>
    </row>
    <row r="1640" spans="1:2" x14ac:dyDescent="0.25">
      <c r="A1640" s="20">
        <v>99.351733968248993</v>
      </c>
      <c r="B1640" s="21">
        <v>362.68429563768393</v>
      </c>
    </row>
    <row r="1641" spans="1:2" x14ac:dyDescent="0.25">
      <c r="A1641" s="20">
        <v>99.353702352357999</v>
      </c>
      <c r="B1641" s="21">
        <v>362.60758585017453</v>
      </c>
    </row>
    <row r="1642" spans="1:2" x14ac:dyDescent="0.25">
      <c r="A1642" s="20">
        <v>99.357548780832005</v>
      </c>
      <c r="B1642" s="21">
        <v>362.4576869002891</v>
      </c>
    </row>
    <row r="1643" spans="1:2" x14ac:dyDescent="0.25">
      <c r="A1643" s="20">
        <v>99.364526829270005</v>
      </c>
      <c r="B1643" s="21">
        <v>362.18574576316024</v>
      </c>
    </row>
    <row r="1644" spans="1:2" x14ac:dyDescent="0.25">
      <c r="A1644" s="20">
        <v>99.365687837881993</v>
      </c>
      <c r="B1644" s="21">
        <v>362.14050016118927</v>
      </c>
    </row>
    <row r="1645" spans="1:2" x14ac:dyDescent="0.25">
      <c r="A1645" s="20">
        <v>99.368014219192005</v>
      </c>
      <c r="B1645" s="21">
        <v>362.0498388846932</v>
      </c>
    </row>
    <row r="1646" spans="1:2" x14ac:dyDescent="0.25">
      <c r="A1646" s="20">
        <v>99.370340600502004</v>
      </c>
      <c r="B1646" s="21">
        <v>361.97537484787131</v>
      </c>
    </row>
    <row r="1647" spans="1:2" x14ac:dyDescent="0.25">
      <c r="A1647" s="20">
        <v>99.371640970065002</v>
      </c>
      <c r="B1647" s="21">
        <v>361.94480535735613</v>
      </c>
    </row>
    <row r="1648" spans="1:2" x14ac:dyDescent="0.25">
      <c r="A1648" s="20">
        <v>99.373829113799999</v>
      </c>
      <c r="B1648" s="21">
        <v>361.89336579659101</v>
      </c>
    </row>
    <row r="1649" spans="1:2" x14ac:dyDescent="0.25">
      <c r="A1649" s="20">
        <v>99.374992509690998</v>
      </c>
      <c r="B1649" s="21">
        <v>361.86601632558882</v>
      </c>
    </row>
    <row r="1650" spans="1:2" x14ac:dyDescent="0.25">
      <c r="A1650" s="20">
        <v>99.376154926571004</v>
      </c>
      <c r="B1650" s="21">
        <v>361.83868986948033</v>
      </c>
    </row>
    <row r="1651" spans="1:2" x14ac:dyDescent="0.25">
      <c r="A1651" s="20">
        <v>99.377011983160003</v>
      </c>
      <c r="B1651" s="21">
        <v>361.8185419176873</v>
      </c>
    </row>
    <row r="1652" spans="1:2" x14ac:dyDescent="0.25">
      <c r="A1652" s="20">
        <v>99.377318122019005</v>
      </c>
      <c r="B1652" s="21">
        <v>361.81134511055421</v>
      </c>
    </row>
    <row r="1653" spans="1:2" x14ac:dyDescent="0.25">
      <c r="A1653" s="20">
        <v>99.379644131905991</v>
      </c>
      <c r="B1653" s="21">
        <v>361.75666454958002</v>
      </c>
    </row>
    <row r="1654" spans="1:2" x14ac:dyDescent="0.25">
      <c r="A1654" s="20">
        <v>99.383132983005993</v>
      </c>
      <c r="B1654" s="21">
        <v>361.66990033004208</v>
      </c>
    </row>
    <row r="1655" spans="1:2" x14ac:dyDescent="0.25">
      <c r="A1655" s="20">
        <v>99.383700843023007</v>
      </c>
      <c r="B1655" s="21">
        <v>361.65242303842018</v>
      </c>
    </row>
    <row r="1656" spans="1:2" x14ac:dyDescent="0.25">
      <c r="A1656" s="20">
        <v>99.384296997367002</v>
      </c>
      <c r="B1656" s="21">
        <v>361.6340749191487</v>
      </c>
    </row>
    <row r="1657" spans="1:2" x14ac:dyDescent="0.25">
      <c r="A1657" s="20">
        <v>99.388022429154006</v>
      </c>
      <c r="B1657" s="21">
        <v>361.51941557387323</v>
      </c>
    </row>
    <row r="1658" spans="1:2" x14ac:dyDescent="0.25">
      <c r="A1658" s="20">
        <v>99.388948822699007</v>
      </c>
      <c r="B1658" s="21">
        <v>361.49090352925396</v>
      </c>
    </row>
    <row r="1659" spans="1:2" x14ac:dyDescent="0.25">
      <c r="A1659" s="20">
        <v>99.390112319582997</v>
      </c>
      <c r="B1659" s="21">
        <v>361.45509404499126</v>
      </c>
    </row>
    <row r="1660" spans="1:2" x14ac:dyDescent="0.25">
      <c r="A1660" s="20">
        <v>99.392438313778996</v>
      </c>
      <c r="B1660" s="21">
        <v>361.38350584075727</v>
      </c>
    </row>
    <row r="1661" spans="1:2" x14ac:dyDescent="0.25">
      <c r="A1661" s="20">
        <v>99.393600840768002</v>
      </c>
      <c r="B1661" s="21">
        <v>361.34772620740324</v>
      </c>
    </row>
    <row r="1662" spans="1:2" x14ac:dyDescent="0.25">
      <c r="A1662" s="20">
        <v>99.399415567331005</v>
      </c>
      <c r="B1662" s="21">
        <v>361.1687636659347</v>
      </c>
    </row>
    <row r="1663" spans="1:2" x14ac:dyDescent="0.25">
      <c r="A1663" s="20">
        <v>99.401741664706009</v>
      </c>
      <c r="B1663" s="21">
        <v>361.02049805261288</v>
      </c>
    </row>
    <row r="1664" spans="1:2" x14ac:dyDescent="0.25">
      <c r="A1664" s="20">
        <v>99.408199308006999</v>
      </c>
      <c r="B1664" s="21">
        <v>360.91960983950969</v>
      </c>
    </row>
    <row r="1665" spans="1:2" x14ac:dyDescent="0.25">
      <c r="A1665" s="20">
        <v>99.408719966245002</v>
      </c>
      <c r="B1665" s="21">
        <v>360.91150657041595</v>
      </c>
    </row>
    <row r="1666" spans="1:2" x14ac:dyDescent="0.25">
      <c r="A1666" s="20">
        <v>99.412209341688992</v>
      </c>
      <c r="B1666" s="21">
        <v>360.8571996448207</v>
      </c>
    </row>
    <row r="1667" spans="1:2" x14ac:dyDescent="0.25">
      <c r="A1667" s="20">
        <v>99.420350177334996</v>
      </c>
      <c r="B1667" s="21">
        <v>360.65613864941088</v>
      </c>
    </row>
    <row r="1668" spans="1:2" x14ac:dyDescent="0.25">
      <c r="A1668" s="20">
        <v>99.421513147669998</v>
      </c>
      <c r="B1668" s="21">
        <v>360.56901799023967</v>
      </c>
    </row>
    <row r="1669" spans="1:2" x14ac:dyDescent="0.25">
      <c r="A1669" s="20">
        <v>99.423291602336008</v>
      </c>
      <c r="B1669" s="21">
        <v>360.43579004955581</v>
      </c>
    </row>
    <row r="1670" spans="1:2" x14ac:dyDescent="0.25">
      <c r="A1670" s="20">
        <v>99.423840319020002</v>
      </c>
      <c r="B1670" s="21">
        <v>360.39468447895865</v>
      </c>
    </row>
    <row r="1671" spans="1:2" x14ac:dyDescent="0.25">
      <c r="A1671" s="20">
        <v>99.425002810311</v>
      </c>
      <c r="B1671" s="21">
        <v>360.3075997060248</v>
      </c>
    </row>
    <row r="1672" spans="1:2" x14ac:dyDescent="0.25">
      <c r="A1672" s="20">
        <v>99.426166006339002</v>
      </c>
      <c r="B1672" s="21">
        <v>360.40730231834243</v>
      </c>
    </row>
    <row r="1673" spans="1:2" x14ac:dyDescent="0.25">
      <c r="A1673" s="20">
        <v>99.427329202368</v>
      </c>
      <c r="B1673" s="21">
        <v>360.49534396963207</v>
      </c>
    </row>
    <row r="1674" spans="1:2" x14ac:dyDescent="0.25">
      <c r="A1674" s="20">
        <v>99.429654885277998</v>
      </c>
      <c r="B1674" s="21">
        <v>360.45131870179483</v>
      </c>
    </row>
    <row r="1675" spans="1:2" x14ac:dyDescent="0.25">
      <c r="A1675" s="20">
        <v>99.433143768481003</v>
      </c>
      <c r="B1675" s="21">
        <v>360.38527400722154</v>
      </c>
    </row>
    <row r="1676" spans="1:2" x14ac:dyDescent="0.25">
      <c r="A1676" s="20">
        <v>99.440122239731011</v>
      </c>
      <c r="B1676" s="21">
        <v>360.25316432976337</v>
      </c>
    </row>
    <row r="1677" spans="1:2" x14ac:dyDescent="0.25">
      <c r="A1677" s="20">
        <v>99.444774318943004</v>
      </c>
      <c r="B1677" s="21">
        <v>360.16501071843521</v>
      </c>
    </row>
    <row r="1678" spans="1:2" x14ac:dyDescent="0.25">
      <c r="A1678" s="20">
        <v>99.447100006154002</v>
      </c>
      <c r="B1678" s="21">
        <v>360.08313572392348</v>
      </c>
    </row>
    <row r="1679" spans="1:2" x14ac:dyDescent="0.25">
      <c r="A1679" s="20">
        <v>99.448263202180996</v>
      </c>
      <c r="B1679" s="21">
        <v>360.03976019491142</v>
      </c>
    </row>
    <row r="1680" spans="1:2" x14ac:dyDescent="0.25">
      <c r="A1680" s="20">
        <v>99.450609393137995</v>
      </c>
      <c r="B1680" s="21">
        <v>359.9522708366593</v>
      </c>
    </row>
    <row r="1681" spans="1:2" x14ac:dyDescent="0.25">
      <c r="A1681" s="20">
        <v>99.451753004959997</v>
      </c>
      <c r="B1681" s="21">
        <v>359.79494209305119</v>
      </c>
    </row>
    <row r="1682" spans="1:2" x14ac:dyDescent="0.25">
      <c r="A1682" s="20">
        <v>99.452915217504014</v>
      </c>
      <c r="B1682" s="21">
        <v>359.58797030220677</v>
      </c>
    </row>
    <row r="1683" spans="1:2" x14ac:dyDescent="0.25">
      <c r="A1683" s="20">
        <v>99.454078232982013</v>
      </c>
      <c r="B1683" s="21">
        <v>359.54313211886785</v>
      </c>
    </row>
    <row r="1684" spans="1:2" x14ac:dyDescent="0.25">
      <c r="A1684" s="20">
        <v>99.455241844600991</v>
      </c>
      <c r="B1684" s="21">
        <v>359.51369648460172</v>
      </c>
    </row>
    <row r="1685" spans="1:2" x14ac:dyDescent="0.25">
      <c r="A1685" s="20">
        <v>99.45640486007801</v>
      </c>
      <c r="B1685" s="21">
        <v>359.48427593081124</v>
      </c>
    </row>
    <row r="1686" spans="1:2" x14ac:dyDescent="0.25">
      <c r="A1686" s="20">
        <v>99.45756766917701</v>
      </c>
      <c r="B1686" s="21">
        <v>359.45486059772134</v>
      </c>
    </row>
    <row r="1687" spans="1:2" x14ac:dyDescent="0.25">
      <c r="A1687" s="20">
        <v>99.458730684655009</v>
      </c>
      <c r="B1687" s="21">
        <v>359.42544004390606</v>
      </c>
    </row>
    <row r="1688" spans="1:2" x14ac:dyDescent="0.25">
      <c r="A1688" s="20">
        <v>99.459893700130991</v>
      </c>
      <c r="B1688" s="21">
        <v>359.39601949014178</v>
      </c>
    </row>
    <row r="1689" spans="1:2" x14ac:dyDescent="0.25">
      <c r="A1689" s="20">
        <v>99.462859930400001</v>
      </c>
      <c r="B1689" s="21">
        <v>359.32098339740804</v>
      </c>
    </row>
    <row r="1690" spans="1:2" x14ac:dyDescent="0.25">
      <c r="A1690" s="20">
        <v>99.463383285918994</v>
      </c>
      <c r="B1690" s="21">
        <v>359.30774418477301</v>
      </c>
    </row>
    <row r="1691" spans="1:2" x14ac:dyDescent="0.25">
      <c r="A1691" s="20">
        <v>99.466872036411004</v>
      </c>
      <c r="B1691" s="21">
        <v>359.21949000970824</v>
      </c>
    </row>
    <row r="1692" spans="1:2" x14ac:dyDescent="0.25">
      <c r="A1692" s="20">
        <v>99.46919781714</v>
      </c>
      <c r="B1692" s="21">
        <v>359.16065523201667</v>
      </c>
    </row>
    <row r="1693" spans="1:2" x14ac:dyDescent="0.25">
      <c r="A1693" s="20">
        <v>99.470360787475002</v>
      </c>
      <c r="B1693" s="21">
        <v>359.13123582017408</v>
      </c>
    </row>
    <row r="1694" spans="1:2" x14ac:dyDescent="0.25">
      <c r="A1694" s="20">
        <v>99.471523677839997</v>
      </c>
      <c r="B1694" s="21">
        <v>359.10181843131568</v>
      </c>
    </row>
    <row r="1695" spans="1:2" x14ac:dyDescent="0.25">
      <c r="A1695" s="20">
        <v>99.473848287267998</v>
      </c>
      <c r="B1695" s="21">
        <v>359.04301328377483</v>
      </c>
    </row>
    <row r="1696" spans="1:2" x14ac:dyDescent="0.25">
      <c r="A1696" s="20">
        <v>99.476174361430992</v>
      </c>
      <c r="B1696" s="21">
        <v>358.99752076202793</v>
      </c>
    </row>
    <row r="1697" spans="1:2" x14ac:dyDescent="0.25">
      <c r="A1697" s="20">
        <v>99.477337758611</v>
      </c>
      <c r="B1697" s="21">
        <v>358.97905610430541</v>
      </c>
    </row>
    <row r="1698" spans="1:2" x14ac:dyDescent="0.25">
      <c r="A1698" s="20">
        <v>99.478500462355996</v>
      </c>
      <c r="B1698" s="21">
        <v>358.96060245231712</v>
      </c>
    </row>
    <row r="1699" spans="1:2" x14ac:dyDescent="0.25">
      <c r="A1699" s="20">
        <v>99.481989239935004</v>
      </c>
      <c r="B1699" s="21">
        <v>358.90523092058794</v>
      </c>
    </row>
    <row r="1700" spans="1:2" x14ac:dyDescent="0.25">
      <c r="A1700" s="20">
        <v>99.484316034296995</v>
      </c>
      <c r="B1700" s="21">
        <v>358.86830160511153</v>
      </c>
    </row>
    <row r="1701" spans="1:2" x14ac:dyDescent="0.25">
      <c r="A1701" s="20">
        <v>99.485478711381006</v>
      </c>
      <c r="B1701" s="21">
        <v>358.84984837626843</v>
      </c>
    </row>
    <row r="1702" spans="1:2" x14ac:dyDescent="0.25">
      <c r="A1702" s="20">
        <v>99.486641415126002</v>
      </c>
      <c r="B1702" s="21">
        <v>358.83139472428013</v>
      </c>
    </row>
    <row r="1703" spans="1:2" x14ac:dyDescent="0.25">
      <c r="A1703" s="20">
        <v>99.487804812307004</v>
      </c>
      <c r="B1703" s="21">
        <v>358.81293006654181</v>
      </c>
    </row>
    <row r="1704" spans="1:2" x14ac:dyDescent="0.25">
      <c r="A1704" s="20">
        <v>99.488968209487012</v>
      </c>
      <c r="B1704" s="21">
        <v>358.79446540881929</v>
      </c>
    </row>
    <row r="1705" spans="1:2" x14ac:dyDescent="0.25">
      <c r="A1705" s="20">
        <v>99.491293204111003</v>
      </c>
      <c r="B1705" s="21">
        <v>358.75756465757422</v>
      </c>
    </row>
    <row r="1706" spans="1:2" x14ac:dyDescent="0.25">
      <c r="A1706" s="20">
        <v>99.493618584509008</v>
      </c>
      <c r="B1706" s="21">
        <v>358.72065778358336</v>
      </c>
    </row>
    <row r="1707" spans="1:2" x14ac:dyDescent="0.25">
      <c r="A1707" s="20">
        <v>99.495944715417991</v>
      </c>
      <c r="B1707" s="21">
        <v>358.68373899798695</v>
      </c>
    </row>
    <row r="1708" spans="1:2" x14ac:dyDescent="0.25">
      <c r="A1708" s="20">
        <v>99.497108111309004</v>
      </c>
      <c r="B1708" s="21">
        <v>358.66527436072249</v>
      </c>
    </row>
    <row r="1709" spans="1:2" x14ac:dyDescent="0.25">
      <c r="A1709" s="20">
        <v>99.499434242217006</v>
      </c>
      <c r="B1709" s="21">
        <v>358.62835557514165</v>
      </c>
    </row>
    <row r="1710" spans="1:2" x14ac:dyDescent="0.25">
      <c r="A1710" s="20">
        <v>99.500596887906994</v>
      </c>
      <c r="B1710" s="21">
        <v>358.60143884497967</v>
      </c>
    </row>
    <row r="1711" spans="1:2" x14ac:dyDescent="0.25">
      <c r="A1711" s="20">
        <v>99.501759623043</v>
      </c>
      <c r="B1711" s="21">
        <v>358.56751539546161</v>
      </c>
    </row>
    <row r="1712" spans="1:2" x14ac:dyDescent="0.25">
      <c r="A1712" s="20">
        <v>99.502923018935007</v>
      </c>
      <c r="B1712" s="21">
        <v>358.53357266801675</v>
      </c>
    </row>
    <row r="1713" spans="1:2" x14ac:dyDescent="0.25">
      <c r="A1713" s="20">
        <v>99.504086414827</v>
      </c>
      <c r="B1713" s="21">
        <v>358.49962994057233</v>
      </c>
    </row>
    <row r="1714" spans="1:2" x14ac:dyDescent="0.25">
      <c r="A1714" s="20">
        <v>99.505249149964001</v>
      </c>
      <c r="B1714" s="21">
        <v>358.46570649102529</v>
      </c>
    </row>
    <row r="1715" spans="1:2" x14ac:dyDescent="0.25">
      <c r="A1715" s="20">
        <v>99.506412545855</v>
      </c>
      <c r="B1715" s="21">
        <v>358.43176376360987</v>
      </c>
    </row>
    <row r="1716" spans="1:2" x14ac:dyDescent="0.25">
      <c r="A1716" s="20">
        <v>99.507574530365005</v>
      </c>
      <c r="B1716" s="21">
        <v>358.39786221402625</v>
      </c>
    </row>
    <row r="1717" spans="1:2" x14ac:dyDescent="0.25">
      <c r="A1717" s="20">
        <v>99.508737926256003</v>
      </c>
      <c r="B1717" s="21">
        <v>358.36391948661083</v>
      </c>
    </row>
    <row r="1718" spans="1:2" x14ac:dyDescent="0.25">
      <c r="A1718" s="20">
        <v>99.509901322146987</v>
      </c>
      <c r="B1718" s="21">
        <v>358.3299767591958</v>
      </c>
    </row>
    <row r="1719" spans="1:2" x14ac:dyDescent="0.25">
      <c r="A1719" s="20">
        <v>99.511064057286006</v>
      </c>
      <c r="B1719" s="21">
        <v>358.29605330958987</v>
      </c>
    </row>
    <row r="1720" spans="1:2" x14ac:dyDescent="0.25">
      <c r="A1720" s="20">
        <v>99.514553584043995</v>
      </c>
      <c r="B1720" s="21">
        <v>358.19424440990952</v>
      </c>
    </row>
    <row r="1721" spans="1:2" x14ac:dyDescent="0.25">
      <c r="A1721" s="20">
        <v>99.515716229733002</v>
      </c>
      <c r="B1721" s="21">
        <v>358.16584528342827</v>
      </c>
    </row>
    <row r="1722" spans="1:2" x14ac:dyDescent="0.25">
      <c r="A1722" s="20">
        <v>99.516979530569003</v>
      </c>
      <c r="B1722" s="21">
        <v>358.15001997292228</v>
      </c>
    </row>
    <row r="1723" spans="1:2" x14ac:dyDescent="0.25">
      <c r="A1723" s="20">
        <v>99.51804309533</v>
      </c>
      <c r="B1723" s="21">
        <v>358.13669674688902</v>
      </c>
    </row>
    <row r="1724" spans="1:2" x14ac:dyDescent="0.25">
      <c r="A1724" s="20">
        <v>99.520368916690998</v>
      </c>
      <c r="B1724" s="21">
        <v>358.10756129144534</v>
      </c>
    </row>
    <row r="1725" spans="1:2" x14ac:dyDescent="0.25">
      <c r="A1725" s="20">
        <v>99.521531486257999</v>
      </c>
      <c r="B1725" s="21">
        <v>358.09299783683633</v>
      </c>
    </row>
    <row r="1726" spans="1:2" x14ac:dyDescent="0.25">
      <c r="A1726" s="20">
        <v>99.523857307618002</v>
      </c>
      <c r="B1726" s="21">
        <v>358.0638623814051</v>
      </c>
    </row>
    <row r="1727" spans="1:2" x14ac:dyDescent="0.25">
      <c r="A1727" s="20">
        <v>99.525020575859003</v>
      </c>
      <c r="B1727" s="21">
        <v>358.04929017453952</v>
      </c>
    </row>
    <row r="1728" spans="1:2" x14ac:dyDescent="0.25">
      <c r="A1728" s="20">
        <v>99.528509665424991</v>
      </c>
      <c r="B1728" s="21">
        <v>357.98201810008038</v>
      </c>
    </row>
    <row r="1729" spans="1:2" x14ac:dyDescent="0.25">
      <c r="A1729" s="20">
        <v>99.529672933666006</v>
      </c>
      <c r="B1729" s="21">
        <v>357.95338279611497</v>
      </c>
    </row>
    <row r="1730" spans="1:2" x14ac:dyDescent="0.25">
      <c r="A1730" s="20">
        <v>99.530836201905998</v>
      </c>
      <c r="B1730" s="21">
        <v>357.92474749217473</v>
      </c>
    </row>
    <row r="1731" spans="1:2" x14ac:dyDescent="0.25">
      <c r="A1731" s="20">
        <v>99.534325291472996</v>
      </c>
      <c r="B1731" s="21">
        <v>357.83885918473987</v>
      </c>
    </row>
    <row r="1732" spans="1:2" x14ac:dyDescent="0.25">
      <c r="A1732" s="20">
        <v>99.535488559713002</v>
      </c>
      <c r="B1732" s="21">
        <v>357.8102238807993</v>
      </c>
    </row>
    <row r="1733" spans="1:2" x14ac:dyDescent="0.25">
      <c r="A1733" s="20">
        <v>99.536651112937989</v>
      </c>
      <c r="B1733" s="21">
        <v>357.78160617784852</v>
      </c>
    </row>
    <row r="1734" spans="1:2" x14ac:dyDescent="0.25">
      <c r="A1734" s="20">
        <v>99.537814381178009</v>
      </c>
      <c r="B1734" s="21">
        <v>357.7529708739076</v>
      </c>
    </row>
    <row r="1735" spans="1:2" x14ac:dyDescent="0.25">
      <c r="A1735" s="20">
        <v>99.540139503540999</v>
      </c>
      <c r="B1735" s="21">
        <v>357.69577323600458</v>
      </c>
    </row>
    <row r="1736" spans="1:2" x14ac:dyDescent="0.25">
      <c r="A1736" s="20">
        <v>99.541301978917005</v>
      </c>
      <c r="B1736" s="21">
        <v>357.66723399873223</v>
      </c>
    </row>
    <row r="1737" spans="1:2" x14ac:dyDescent="0.25">
      <c r="A1737" s="20">
        <v>99.542464825425</v>
      </c>
      <c r="B1737" s="21">
        <v>357.63868565002053</v>
      </c>
    </row>
    <row r="1738" spans="1:2" x14ac:dyDescent="0.25">
      <c r="A1738" s="20">
        <v>99.543627671932001</v>
      </c>
      <c r="B1738" s="21">
        <v>357.61013730133328</v>
      </c>
    </row>
    <row r="1739" spans="1:2" x14ac:dyDescent="0.25">
      <c r="A1739" s="20">
        <v>99.544791125841002</v>
      </c>
      <c r="B1739" s="21">
        <v>357.58157404068299</v>
      </c>
    </row>
    <row r="1740" spans="1:2" x14ac:dyDescent="0.25">
      <c r="A1740" s="20">
        <v>99.545953972348997</v>
      </c>
      <c r="B1740" s="21">
        <v>357.5530256919713</v>
      </c>
    </row>
    <row r="1741" spans="1:2" x14ac:dyDescent="0.25">
      <c r="A1741" s="20">
        <v>99.547116818857006</v>
      </c>
      <c r="B1741" s="21">
        <v>357.52447734325921</v>
      </c>
    </row>
    <row r="1742" spans="1:2" x14ac:dyDescent="0.25">
      <c r="A1742" s="20">
        <v>99.548280272766007</v>
      </c>
      <c r="B1742" s="21">
        <v>357.49591408260892</v>
      </c>
    </row>
    <row r="1743" spans="1:2" x14ac:dyDescent="0.25">
      <c r="A1743" s="20">
        <v>99.550605965781997</v>
      </c>
      <c r="B1743" s="21">
        <v>357.43881738518553</v>
      </c>
    </row>
    <row r="1744" spans="1:2" x14ac:dyDescent="0.25">
      <c r="A1744" s="20">
        <v>99.551768812288998</v>
      </c>
      <c r="B1744" s="21">
        <v>357.41026903649828</v>
      </c>
    </row>
    <row r="1745" spans="1:2" x14ac:dyDescent="0.25">
      <c r="A1745" s="20">
        <v>99.552932266197999</v>
      </c>
      <c r="B1745" s="21">
        <v>357.38170577584799</v>
      </c>
    </row>
    <row r="1746" spans="1:2" x14ac:dyDescent="0.25">
      <c r="A1746" s="20">
        <v>99.555257959213989</v>
      </c>
      <c r="B1746" s="21">
        <v>357.3246090784246</v>
      </c>
    </row>
    <row r="1747" spans="1:2" x14ac:dyDescent="0.25">
      <c r="A1747" s="20">
        <v>99.556420805721004</v>
      </c>
      <c r="B1747" s="21">
        <v>357.29606072973695</v>
      </c>
    </row>
    <row r="1748" spans="1:2" x14ac:dyDescent="0.25">
      <c r="A1748" s="20">
        <v>99.560321570005001</v>
      </c>
      <c r="B1748" s="21">
        <v>357.20029540021494</v>
      </c>
    </row>
    <row r="1749" spans="1:2" x14ac:dyDescent="0.25">
      <c r="A1749" s="20">
        <v>99.561073575988999</v>
      </c>
      <c r="B1749" s="21">
        <v>357.18183335134017</v>
      </c>
    </row>
    <row r="1750" spans="1:2" x14ac:dyDescent="0.25">
      <c r="A1750" s="20">
        <v>99.562236284894993</v>
      </c>
      <c r="B1750" s="21">
        <v>357.15328838081285</v>
      </c>
    </row>
    <row r="1751" spans="1:2" x14ac:dyDescent="0.25">
      <c r="A1751" s="20">
        <v>99.564562516396009</v>
      </c>
      <c r="B1751" s="21">
        <v>357.09880549074882</v>
      </c>
    </row>
    <row r="1752" spans="1:2" x14ac:dyDescent="0.25">
      <c r="A1752" s="20">
        <v>99.566888747898005</v>
      </c>
      <c r="B1752" s="21">
        <v>357.04799362698179</v>
      </c>
    </row>
    <row r="1753" spans="1:2" x14ac:dyDescent="0.25">
      <c r="A1753" s="20">
        <v>99.568051456804994</v>
      </c>
      <c r="B1753" s="21">
        <v>357.02259658179008</v>
      </c>
    </row>
    <row r="1754" spans="1:2" x14ac:dyDescent="0.25">
      <c r="A1754" s="20">
        <v>99.570377688306991</v>
      </c>
      <c r="B1754" s="21">
        <v>356.97178471802306</v>
      </c>
    </row>
    <row r="1755" spans="1:2" x14ac:dyDescent="0.25">
      <c r="A1755" s="20">
        <v>99.57154039721199</v>
      </c>
      <c r="B1755" s="21">
        <v>356.94638767287483</v>
      </c>
    </row>
    <row r="1756" spans="1:2" x14ac:dyDescent="0.25">
      <c r="A1756" s="20">
        <v>99.572703919879999</v>
      </c>
      <c r="B1756" s="21">
        <v>356.92097285270495</v>
      </c>
    </row>
    <row r="1757" spans="1:2" x14ac:dyDescent="0.25">
      <c r="A1757" s="20">
        <v>99.575030151381995</v>
      </c>
      <c r="B1757" s="21">
        <v>356.87016098893798</v>
      </c>
    </row>
    <row r="1758" spans="1:2" x14ac:dyDescent="0.25">
      <c r="A1758" s="20">
        <v>99.576192860290007</v>
      </c>
      <c r="B1758" s="21">
        <v>356.84476394372388</v>
      </c>
    </row>
    <row r="1759" spans="1:2" x14ac:dyDescent="0.25">
      <c r="A1759" s="20">
        <v>99.577355569193998</v>
      </c>
      <c r="B1759" s="21">
        <v>356.81936689859765</v>
      </c>
    </row>
    <row r="1760" spans="1:2" x14ac:dyDescent="0.25">
      <c r="A1760" s="20">
        <v>99.577911930588002</v>
      </c>
      <c r="B1760" s="21">
        <v>356.8072142992828</v>
      </c>
    </row>
    <row r="1761" spans="1:2" x14ac:dyDescent="0.25">
      <c r="A1761" s="20">
        <v>99.578518515289005</v>
      </c>
      <c r="B1761" s="21">
        <v>356.79396467250916</v>
      </c>
    </row>
    <row r="1762" spans="1:2" x14ac:dyDescent="0.25">
      <c r="A1762" s="20">
        <v>99.579682495100002</v>
      </c>
      <c r="B1762" s="21">
        <v>356.76853986696722</v>
      </c>
    </row>
    <row r="1763" spans="1:2" x14ac:dyDescent="0.25">
      <c r="A1763" s="20">
        <v>99.580845068538991</v>
      </c>
      <c r="B1763" s="21">
        <v>356.74314578080237</v>
      </c>
    </row>
    <row r="1764" spans="1:2" x14ac:dyDescent="0.25">
      <c r="A1764" s="20">
        <v>99.582008419731991</v>
      </c>
      <c r="B1764" s="21">
        <v>356.71773470616029</v>
      </c>
    </row>
    <row r="1765" spans="1:2" x14ac:dyDescent="0.25">
      <c r="A1765" s="20">
        <v>99.583171294189</v>
      </c>
      <c r="B1765" s="21">
        <v>356.69233404486027</v>
      </c>
    </row>
    <row r="1766" spans="1:2" x14ac:dyDescent="0.25">
      <c r="A1766" s="20">
        <v>99.584333668482998</v>
      </c>
      <c r="B1766" s="21">
        <v>356.66512797777324</v>
      </c>
    </row>
    <row r="1767" spans="1:2" x14ac:dyDescent="0.25">
      <c r="A1767" s="20">
        <v>99.587823287517011</v>
      </c>
      <c r="B1767" s="21">
        <v>356.54359616354867</v>
      </c>
    </row>
    <row r="1768" spans="1:2" x14ac:dyDescent="0.25">
      <c r="A1768" s="20">
        <v>99.590149422937003</v>
      </c>
      <c r="B1768" s="21">
        <v>356.46258461043402</v>
      </c>
    </row>
    <row r="1769" spans="1:2" x14ac:dyDescent="0.25">
      <c r="A1769" s="20">
        <v>99.594988904832007</v>
      </c>
      <c r="B1769" s="21">
        <v>356.2940415663727</v>
      </c>
    </row>
    <row r="1770" spans="1:2" x14ac:dyDescent="0.25">
      <c r="A1770" s="20">
        <v>99.595964483635001</v>
      </c>
      <c r="B1770" s="21">
        <v>356.26006540430711</v>
      </c>
    </row>
    <row r="1771" spans="1:2" x14ac:dyDescent="0.25">
      <c r="A1771" s="20">
        <v>99.598290257699006</v>
      </c>
      <c r="B1771" s="21">
        <v>356.17906643601856</v>
      </c>
    </row>
    <row r="1772" spans="1:2" x14ac:dyDescent="0.25">
      <c r="A1772" s="20">
        <v>99.602942476631995</v>
      </c>
      <c r="B1772" s="21">
        <v>356.0170451375372</v>
      </c>
    </row>
    <row r="1773" spans="1:2" x14ac:dyDescent="0.25">
      <c r="A1773" s="20">
        <v>99.604105664062999</v>
      </c>
      <c r="B1773" s="21">
        <v>355.97653519149571</v>
      </c>
    </row>
    <row r="1774" spans="1:2" x14ac:dyDescent="0.25">
      <c r="A1774" s="20">
        <v>99.605268921987999</v>
      </c>
      <c r="B1774" s="21">
        <v>355.93602279038299</v>
      </c>
    </row>
    <row r="1775" spans="1:2" x14ac:dyDescent="0.25">
      <c r="A1775" s="20">
        <v>99.607593954460995</v>
      </c>
      <c r="B1775" s="21">
        <v>355.86193030395731</v>
      </c>
    </row>
    <row r="1776" spans="1:2" x14ac:dyDescent="0.25">
      <c r="A1776" s="20">
        <v>99.608757883153004</v>
      </c>
      <c r="B1776" s="21">
        <v>355.82568878512109</v>
      </c>
    </row>
    <row r="1777" spans="1:2" x14ac:dyDescent="0.25">
      <c r="A1777" s="20">
        <v>99.611083657216994</v>
      </c>
      <c r="B1777" s="21">
        <v>355.75327061626962</v>
      </c>
    </row>
    <row r="1778" spans="1:2" x14ac:dyDescent="0.25">
      <c r="A1778" s="20">
        <v>99.619808178808</v>
      </c>
      <c r="B1778" s="21">
        <v>355.46279470812385</v>
      </c>
    </row>
    <row r="1779" spans="1:2" x14ac:dyDescent="0.25">
      <c r="A1779" s="20">
        <v>99.621550813595007</v>
      </c>
      <c r="B1779" s="21">
        <v>355.40385821444295</v>
      </c>
    </row>
    <row r="1780" spans="1:2" x14ac:dyDescent="0.25">
      <c r="A1780" s="20">
        <v>99.622713686332006</v>
      </c>
      <c r="B1780" s="21">
        <v>355.36235162798772</v>
      </c>
    </row>
    <row r="1781" spans="1:2" x14ac:dyDescent="0.25">
      <c r="A1781" s="20">
        <v>99.625040194660002</v>
      </c>
      <c r="B1781" s="21">
        <v>355.27259181736656</v>
      </c>
    </row>
    <row r="1782" spans="1:2" x14ac:dyDescent="0.25">
      <c r="A1782" s="20">
        <v>99.627366056650004</v>
      </c>
      <c r="B1782" s="21">
        <v>355.18285694333184</v>
      </c>
    </row>
    <row r="1783" spans="1:2" x14ac:dyDescent="0.25">
      <c r="A1783" s="20">
        <v>99.62969256497901</v>
      </c>
      <c r="B1783" s="21">
        <v>355.09309713267174</v>
      </c>
    </row>
    <row r="1784" spans="1:2" x14ac:dyDescent="0.25">
      <c r="A1784" s="20">
        <v>99.636670680554005</v>
      </c>
      <c r="B1784" s="21">
        <v>354.96359639665701</v>
      </c>
    </row>
    <row r="1785" spans="1:2" x14ac:dyDescent="0.25">
      <c r="A1785" s="20">
        <v>99.637833553291003</v>
      </c>
      <c r="B1785" s="21">
        <v>354.94921159290402</v>
      </c>
    </row>
    <row r="1786" spans="1:2" x14ac:dyDescent="0.25">
      <c r="A1786" s="20">
        <v>99.638996542973004</v>
      </c>
      <c r="B1786" s="21">
        <v>354.93158658645308</v>
      </c>
    </row>
    <row r="1787" spans="1:2" x14ac:dyDescent="0.25">
      <c r="A1787" s="20">
        <v>99.640159415709007</v>
      </c>
      <c r="B1787" s="21">
        <v>354.91396335230843</v>
      </c>
    </row>
    <row r="1788" spans="1:2" x14ac:dyDescent="0.25">
      <c r="A1788" s="20">
        <v>99.640482974048993</v>
      </c>
      <c r="B1788" s="21">
        <v>354.90905985409364</v>
      </c>
    </row>
    <row r="1789" spans="1:2" x14ac:dyDescent="0.25">
      <c r="A1789" s="20">
        <v>99.641323077020004</v>
      </c>
      <c r="B1789" s="21">
        <v>354.89632816737907</v>
      </c>
    </row>
    <row r="1790" spans="1:2" x14ac:dyDescent="0.25">
      <c r="A1790" s="20">
        <v>99.642486111842999</v>
      </c>
      <c r="B1790" s="21">
        <v>354.87870247682031</v>
      </c>
    </row>
    <row r="1791" spans="1:2" x14ac:dyDescent="0.25">
      <c r="A1791" s="20">
        <v>99.644811804214001</v>
      </c>
      <c r="B1791" s="21">
        <v>354.8038747423804</v>
      </c>
    </row>
    <row r="1792" spans="1:2" x14ac:dyDescent="0.25">
      <c r="A1792" s="20">
        <v>99.650626600942005</v>
      </c>
      <c r="B1792" s="21">
        <v>354.58434049743903</v>
      </c>
    </row>
    <row r="1793" spans="1:2" x14ac:dyDescent="0.25">
      <c r="A1793" s="20">
        <v>99.654116631457001</v>
      </c>
      <c r="B1793" s="21">
        <v>354.45257643933502</v>
      </c>
    </row>
    <row r="1794" spans="1:2" x14ac:dyDescent="0.25">
      <c r="A1794" s="20">
        <v>99.656442323826994</v>
      </c>
    </row>
    <row r="1795" spans="1:2" x14ac:dyDescent="0.25">
      <c r="A1795" s="20">
        <v>99.657605358650997</v>
      </c>
    </row>
    <row r="1796" spans="1:2" x14ac:dyDescent="0.25">
      <c r="A1796" s="20">
        <v>99.658768393474006</v>
      </c>
    </row>
    <row r="1797" spans="1:2" x14ac:dyDescent="0.25">
      <c r="A1797" s="20">
        <v>99.659646191855998</v>
      </c>
    </row>
    <row r="1798" spans="1:2" x14ac:dyDescent="0.25">
      <c r="A1798" s="20">
        <v>99.659931239220995</v>
      </c>
    </row>
    <row r="1799" spans="1:2" x14ac:dyDescent="0.25">
      <c r="A1799" s="20">
        <v>99.661093661262001</v>
      </c>
    </row>
    <row r="1800" spans="1:2" x14ac:dyDescent="0.25">
      <c r="A1800" s="20">
        <v>99.663420565856995</v>
      </c>
    </row>
    <row r="1801" spans="1:2" x14ac:dyDescent="0.25">
      <c r="A1801" s="20">
        <v>99.666909783822007</v>
      </c>
    </row>
    <row r="1802" spans="1:2" x14ac:dyDescent="0.25">
      <c r="A1802" s="20">
        <v>99.668072856476002</v>
      </c>
    </row>
    <row r="1803" spans="1:2" x14ac:dyDescent="0.25">
      <c r="A1803" s="20">
        <v>99.669235929131005</v>
      </c>
    </row>
    <row r="1804" spans="1:2" x14ac:dyDescent="0.25">
      <c r="A1804" s="20">
        <v>99.669746583611996</v>
      </c>
    </row>
    <row r="1805" spans="1:2" x14ac:dyDescent="0.25">
      <c r="A1805" s="20">
        <v>99.672724446099991</v>
      </c>
    </row>
    <row r="1806" spans="1:2" x14ac:dyDescent="0.25">
      <c r="A1806" s="20">
        <v>99.676570125363995</v>
      </c>
    </row>
    <row r="1807" spans="1:2" x14ac:dyDescent="0.25">
      <c r="A1807" s="20">
        <v>99.678539785740995</v>
      </c>
    </row>
    <row r="1808" spans="1:2" x14ac:dyDescent="0.25">
      <c r="A1808" s="20">
        <v>99.6831913515</v>
      </c>
    </row>
    <row r="1809" spans="1:1" x14ac:dyDescent="0.25">
      <c r="A1809" s="20">
        <v>99.685516705664995</v>
      </c>
    </row>
    <row r="1810" spans="1:1" x14ac:dyDescent="0.25">
      <c r="A1810" s="20">
        <v>99.687843473811</v>
      </c>
    </row>
    <row r="1811" spans="1:1" x14ac:dyDescent="0.25">
      <c r="A1811" s="20">
        <v>99.690169522176006</v>
      </c>
    </row>
    <row r="1812" spans="1:1" x14ac:dyDescent="0.25">
      <c r="A1812" s="20">
        <v>99.691331376299004</v>
      </c>
    </row>
    <row r="1813" spans="1:1" x14ac:dyDescent="0.25">
      <c r="A1813" s="20">
        <v>99.694819938467006</v>
      </c>
    </row>
    <row r="1814" spans="1:1" x14ac:dyDescent="0.25">
      <c r="A1814" s="20">
        <v>99.697146288610995</v>
      </c>
    </row>
    <row r="1815" spans="1:1" x14ac:dyDescent="0.25">
      <c r="A1815" s="20">
        <v>99.700167753488003</v>
      </c>
    </row>
    <row r="1816" spans="1:1" x14ac:dyDescent="0.25">
      <c r="A1816" s="20">
        <v>99.70179877310899</v>
      </c>
    </row>
    <row r="1817" spans="1:1" x14ac:dyDescent="0.25">
      <c r="A1817" s="20">
        <v>99.705287603571009</v>
      </c>
    </row>
    <row r="1818" spans="1:1" x14ac:dyDescent="0.25">
      <c r="A1818" s="20">
        <v>99.706451239682991</v>
      </c>
    </row>
    <row r="1819" spans="1:1" x14ac:dyDescent="0.25">
      <c r="A1819" s="20">
        <v>99.708392515808995</v>
      </c>
    </row>
    <row r="1820" spans="1:1" x14ac:dyDescent="0.25">
      <c r="A1820" s="20">
        <v>99.709940129455987</v>
      </c>
    </row>
    <row r="1821" spans="1:1" x14ac:dyDescent="0.25">
      <c r="A1821" s="20">
        <v>99.711102503750993</v>
      </c>
    </row>
    <row r="1822" spans="1:1" x14ac:dyDescent="0.25">
      <c r="A1822" s="20">
        <v>99.712266264895007</v>
      </c>
    </row>
    <row r="1823" spans="1:1" x14ac:dyDescent="0.25">
      <c r="A1823" s="20">
        <v>99.713429471238996</v>
      </c>
    </row>
    <row r="1824" spans="1:1" x14ac:dyDescent="0.25">
      <c r="A1824" s="20">
        <v>99.715501276491011</v>
      </c>
    </row>
    <row r="1825" spans="1:1" x14ac:dyDescent="0.25">
      <c r="A1825" s="20">
        <v>99.715755760280999</v>
      </c>
    </row>
    <row r="1826" spans="1:1" x14ac:dyDescent="0.25">
      <c r="A1826" s="20">
        <v>99.716918186192999</v>
      </c>
    </row>
    <row r="1827" spans="1:1" x14ac:dyDescent="0.25">
      <c r="A1827" s="20">
        <v>99.718081046890006</v>
      </c>
    </row>
    <row r="1828" spans="1:1" x14ac:dyDescent="0.25">
      <c r="A1828" s="20">
        <v>99.719244373584999</v>
      </c>
    </row>
    <row r="1829" spans="1:1" x14ac:dyDescent="0.25">
      <c r="A1829" s="20">
        <v>99.720407234282007</v>
      </c>
    </row>
    <row r="1830" spans="1:1" x14ac:dyDescent="0.25">
      <c r="A1830" s="20">
        <v>99.721570094979</v>
      </c>
    </row>
    <row r="1831" spans="1:1" x14ac:dyDescent="0.25">
      <c r="A1831" s="20">
        <v>99.722725887780001</v>
      </c>
    </row>
    <row r="1832" spans="1:1" x14ac:dyDescent="0.25">
      <c r="A1832" s="20">
        <v>99.723888591526006</v>
      </c>
    </row>
    <row r="1833" spans="1:1" x14ac:dyDescent="0.25">
      <c r="A1833" s="20">
        <v>99.725051988706994</v>
      </c>
    </row>
    <row r="1834" spans="1:1" x14ac:dyDescent="0.25">
      <c r="A1834" s="20">
        <v>99.726214692452004</v>
      </c>
    </row>
    <row r="1835" spans="1:1" x14ac:dyDescent="0.25">
      <c r="A1835" s="20">
        <v>99.727378089631998</v>
      </c>
    </row>
    <row r="1836" spans="1:1" x14ac:dyDescent="0.25">
      <c r="A1836" s="20">
        <v>99.728540793378997</v>
      </c>
    </row>
    <row r="1837" spans="1:1" x14ac:dyDescent="0.25">
      <c r="A1837" s="20">
        <v>99.729703497124007</v>
      </c>
    </row>
    <row r="1838" spans="1:1" x14ac:dyDescent="0.25">
      <c r="A1838" s="20">
        <v>99.732029597939004</v>
      </c>
    </row>
    <row r="1839" spans="1:1" x14ac:dyDescent="0.25">
      <c r="A1839" s="20">
        <v>99.734356419375999</v>
      </c>
    </row>
    <row r="1840" spans="1:1" x14ac:dyDescent="0.25">
      <c r="A1840" s="20">
        <v>99.735519816555993</v>
      </c>
    </row>
    <row r="1841" spans="1:1" x14ac:dyDescent="0.25">
      <c r="A1841" s="20">
        <v>99.736682520303006</v>
      </c>
    </row>
    <row r="1842" spans="1:1" x14ac:dyDescent="0.25">
      <c r="A1842" s="20">
        <v>99.737845224047007</v>
      </c>
    </row>
    <row r="1843" spans="1:1" x14ac:dyDescent="0.25">
      <c r="A1843" s="20">
        <v>99.738664895322998</v>
      </c>
    </row>
    <row r="1844" spans="1:1" x14ac:dyDescent="0.25">
      <c r="A1844" s="20">
        <v>99.740171688274998</v>
      </c>
    </row>
    <row r="1845" spans="1:1" x14ac:dyDescent="0.25">
      <c r="A1845" s="20">
        <v>99.742496897083001</v>
      </c>
    </row>
    <row r="1846" spans="1:1" x14ac:dyDescent="0.25">
      <c r="A1846" s="20">
        <v>99.743660475184996</v>
      </c>
    </row>
    <row r="1847" spans="1:1" x14ac:dyDescent="0.25">
      <c r="A1847" s="20">
        <v>99.744823079588997</v>
      </c>
    </row>
    <row r="1848" spans="1:1" x14ac:dyDescent="0.25">
      <c r="A1848" s="20">
        <v>99.745986657691006</v>
      </c>
    </row>
    <row r="1849" spans="1:1" x14ac:dyDescent="0.25">
      <c r="A1849" s="20">
        <v>99.74924016426101</v>
      </c>
    </row>
    <row r="1850" spans="1:1" x14ac:dyDescent="0.25">
      <c r="A1850" s="20">
        <v>99.750638244732002</v>
      </c>
    </row>
    <row r="1851" spans="1:1" x14ac:dyDescent="0.25">
      <c r="A1851" s="20">
        <v>99.75296439004201</v>
      </c>
    </row>
    <row r="1852" spans="1:1" x14ac:dyDescent="0.25">
      <c r="A1852" s="20">
        <v>99.754127451949003</v>
      </c>
    </row>
    <row r="1853" spans="1:1" x14ac:dyDescent="0.25">
      <c r="A1853" s="20">
        <v>99.755290524602998</v>
      </c>
    </row>
    <row r="1854" spans="1:1" x14ac:dyDescent="0.25">
      <c r="A1854" s="20">
        <v>99.756453597255998</v>
      </c>
    </row>
    <row r="1855" spans="1:1" x14ac:dyDescent="0.25">
      <c r="A1855" s="20">
        <v>99.757616669912011</v>
      </c>
    </row>
    <row r="1856" spans="1:1" x14ac:dyDescent="0.25">
      <c r="A1856" s="20">
        <v>99.758779731819004</v>
      </c>
    </row>
    <row r="1857" spans="1:1" x14ac:dyDescent="0.25">
      <c r="A1857" s="20">
        <v>99.759942804472999</v>
      </c>
    </row>
    <row r="1858" spans="1:1" x14ac:dyDescent="0.25">
      <c r="A1858" s="20">
        <v>99.762268949781998</v>
      </c>
    </row>
    <row r="1859" spans="1:1" x14ac:dyDescent="0.25">
      <c r="A1859" s="20">
        <v>99.764595084131003</v>
      </c>
    </row>
    <row r="1860" spans="1:1" x14ac:dyDescent="0.25">
      <c r="A1860" s="20">
        <v>99.765758156783988</v>
      </c>
    </row>
    <row r="1861" spans="1:1" x14ac:dyDescent="0.25">
      <c r="A1861" s="20">
        <v>99.766921229440001</v>
      </c>
    </row>
    <row r="1862" spans="1:1" x14ac:dyDescent="0.25">
      <c r="A1862" s="20">
        <v>99.768084302093996</v>
      </c>
    </row>
    <row r="1863" spans="1:1" x14ac:dyDescent="0.25">
      <c r="A1863" s="20">
        <v>99.769246412244001</v>
      </c>
    </row>
    <row r="1864" spans="1:1" x14ac:dyDescent="0.25">
      <c r="A1864" s="20">
        <v>99.770410285088005</v>
      </c>
    </row>
    <row r="1865" spans="1:1" x14ac:dyDescent="0.25">
      <c r="A1865" s="20">
        <v>99.771573159544005</v>
      </c>
    </row>
    <row r="1866" spans="1:1" x14ac:dyDescent="0.25">
      <c r="A1866" s="20">
        <v>99.775061839810007</v>
      </c>
    </row>
    <row r="1867" spans="1:1" x14ac:dyDescent="0.25">
      <c r="A1867" s="20">
        <v>99.776859792535006</v>
      </c>
    </row>
    <row r="1868" spans="1:1" x14ac:dyDescent="0.25">
      <c r="A1868" s="20">
        <v>99.777388304596997</v>
      </c>
    </row>
    <row r="1869" spans="1:1" x14ac:dyDescent="0.25">
      <c r="A1869" s="20">
        <v>99.778551031134</v>
      </c>
    </row>
    <row r="1870" spans="1:1" x14ac:dyDescent="0.25">
      <c r="A1870" s="20">
        <v>99.782040005913004</v>
      </c>
    </row>
    <row r="1871" spans="1:1" x14ac:dyDescent="0.25">
      <c r="A1871" s="20">
        <v>99.784023271905994</v>
      </c>
    </row>
    <row r="1872" spans="1:1" x14ac:dyDescent="0.25">
      <c r="A1872" s="20">
        <v>99.784366184432002</v>
      </c>
    </row>
    <row r="1873" spans="1:1" x14ac:dyDescent="0.25">
      <c r="A1873" s="20">
        <v>99.786691726303005</v>
      </c>
    </row>
    <row r="1874" spans="1:1" x14ac:dyDescent="0.25">
      <c r="A1874" s="20">
        <v>99.787855609888993</v>
      </c>
    </row>
    <row r="1875" spans="1:1" x14ac:dyDescent="0.25">
      <c r="A1875" s="20">
        <v>99.789018647291002</v>
      </c>
    </row>
    <row r="1876" spans="1:1" x14ac:dyDescent="0.25">
      <c r="A1876" s="20">
        <v>99.791344189163993</v>
      </c>
    </row>
    <row r="1877" spans="1:1" x14ac:dyDescent="0.25">
      <c r="A1877" s="20">
        <v>99.792507226566002</v>
      </c>
    </row>
    <row r="1878" spans="1:1" x14ac:dyDescent="0.25">
      <c r="A1878" s="20">
        <v>99.797159156595995</v>
      </c>
    </row>
    <row r="1879" spans="1:1" x14ac:dyDescent="0.25">
      <c r="A1879" s="20">
        <v>99.798004512142995</v>
      </c>
    </row>
    <row r="1880" spans="1:1" x14ac:dyDescent="0.25">
      <c r="A1880" s="20">
        <v>99.798322570313005</v>
      </c>
    </row>
    <row r="1881" spans="1:1" x14ac:dyDescent="0.25">
      <c r="A1881" s="20">
        <v>99.801811445490003</v>
      </c>
    </row>
    <row r="1882" spans="1:1" x14ac:dyDescent="0.25">
      <c r="A1882" s="20">
        <v>99.802974780350993</v>
      </c>
    </row>
    <row r="1883" spans="1:1" x14ac:dyDescent="0.25">
      <c r="A1883" s="20">
        <v>99.804138115213007</v>
      </c>
    </row>
    <row r="1884" spans="1:1" x14ac:dyDescent="0.25">
      <c r="A1884" s="20">
        <v>99.805301450073998</v>
      </c>
    </row>
    <row r="1885" spans="1:1" x14ac:dyDescent="0.25">
      <c r="A1885" s="20">
        <v>99.80646365573601</v>
      </c>
    </row>
    <row r="1886" spans="1:1" x14ac:dyDescent="0.25">
      <c r="A1886" s="20">
        <v>99.808790325459</v>
      </c>
    </row>
    <row r="1887" spans="1:1" x14ac:dyDescent="0.25">
      <c r="A1887" s="20">
        <v>99.811116004929005</v>
      </c>
    </row>
    <row r="1888" spans="1:1" x14ac:dyDescent="0.25">
      <c r="A1888" s="20">
        <v>99.812279339791004</v>
      </c>
    </row>
    <row r="1889" spans="1:1" x14ac:dyDescent="0.25">
      <c r="A1889" s="20">
        <v>99.814604880158996</v>
      </c>
    </row>
    <row r="1890" spans="1:1" x14ac:dyDescent="0.25">
      <c r="A1890" s="20">
        <v>99.816931549881005</v>
      </c>
    </row>
    <row r="1891" spans="1:1" x14ac:dyDescent="0.25">
      <c r="A1891" s="20">
        <v>99.81809488474299</v>
      </c>
    </row>
    <row r="1892" spans="1:1" x14ac:dyDescent="0.25">
      <c r="A1892" s="20">
        <v>99.819257090405003</v>
      </c>
    </row>
    <row r="1893" spans="1:1" x14ac:dyDescent="0.25">
      <c r="A1893" s="20">
        <v>99.820420425265993</v>
      </c>
    </row>
    <row r="1894" spans="1:1" x14ac:dyDescent="0.25">
      <c r="A1894" s="20">
        <v>99.821583760128007</v>
      </c>
    </row>
    <row r="1895" spans="1:1" x14ac:dyDescent="0.25">
      <c r="A1895" s="20">
        <v>99.822746104740006</v>
      </c>
    </row>
    <row r="1896" spans="1:1" x14ac:dyDescent="0.25">
      <c r="A1896" s="20">
        <v>99.823909439601991</v>
      </c>
    </row>
    <row r="1897" spans="1:1" x14ac:dyDescent="0.25">
      <c r="A1897" s="20">
        <v>99.824775790568992</v>
      </c>
    </row>
    <row r="1898" spans="1:1" x14ac:dyDescent="0.25">
      <c r="A1898" s="20">
        <v>99.82507234410599</v>
      </c>
    </row>
    <row r="1899" spans="1:1" x14ac:dyDescent="0.25">
      <c r="A1899" s="20">
        <v>99.826235651892006</v>
      </c>
    </row>
    <row r="1900" spans="1:1" x14ac:dyDescent="0.25">
      <c r="A1900" s="20">
        <v>99.827398748620013</v>
      </c>
    </row>
    <row r="1901" spans="1:1" x14ac:dyDescent="0.25">
      <c r="A1901" s="20">
        <v>99.828562056403001</v>
      </c>
    </row>
    <row r="1902" spans="1:1" x14ac:dyDescent="0.25">
      <c r="A1902" s="20">
        <v>99.829724175588993</v>
      </c>
    </row>
    <row r="1903" spans="1:1" x14ac:dyDescent="0.25">
      <c r="A1903" s="20">
        <v>99.83088748337201</v>
      </c>
    </row>
    <row r="1904" spans="1:1" x14ac:dyDescent="0.25">
      <c r="A1904" s="20">
        <v>99.832050580100002</v>
      </c>
    </row>
    <row r="1905" spans="1:1" x14ac:dyDescent="0.25">
      <c r="A1905" s="20">
        <v>99.833213887884995</v>
      </c>
    </row>
    <row r="1906" spans="1:1" x14ac:dyDescent="0.25">
      <c r="A1906" s="20">
        <v>99.834376984613002</v>
      </c>
    </row>
    <row r="1907" spans="1:1" x14ac:dyDescent="0.25">
      <c r="A1907" s="20">
        <v>99.835540292396999</v>
      </c>
    </row>
    <row r="1908" spans="1:1" x14ac:dyDescent="0.25">
      <c r="A1908" s="20">
        <v>99.836702411581996</v>
      </c>
    </row>
    <row r="1909" spans="1:1" x14ac:dyDescent="0.25">
      <c r="A1909" s="20">
        <v>99.837865508310003</v>
      </c>
    </row>
    <row r="1910" spans="1:1" x14ac:dyDescent="0.25">
      <c r="A1910" s="20">
        <v>99.839028816094995</v>
      </c>
    </row>
    <row r="1911" spans="1:1" x14ac:dyDescent="0.25">
      <c r="A1911" s="20">
        <v>99.840191912823997</v>
      </c>
    </row>
    <row r="1912" spans="1:1" x14ac:dyDescent="0.25">
      <c r="A1912" s="20">
        <v>99.841355220606999</v>
      </c>
    </row>
    <row r="1913" spans="1:1" x14ac:dyDescent="0.25">
      <c r="A1913" s="20">
        <v>99.844500116789007</v>
      </c>
    </row>
    <row r="1914" spans="1:1" x14ac:dyDescent="0.25">
      <c r="A1914" s="20">
        <v>99.844843518885</v>
      </c>
    </row>
    <row r="1915" spans="1:1" x14ac:dyDescent="0.25">
      <c r="A1915" s="20">
        <v>99.846006269503008</v>
      </c>
    </row>
    <row r="1916" spans="1:1" x14ac:dyDescent="0.25">
      <c r="A1916" s="20">
        <v>99.848332857133002</v>
      </c>
    </row>
    <row r="1917" spans="1:1" x14ac:dyDescent="0.25">
      <c r="A1917" s="20">
        <v>99.849480331752005</v>
      </c>
    </row>
    <row r="1918" spans="1:1" x14ac:dyDescent="0.25">
      <c r="A1918" s="20">
        <v>99.852969918546989</v>
      </c>
    </row>
    <row r="1919" spans="1:1" x14ac:dyDescent="0.25">
      <c r="A1919" s="20">
        <v>99.854133114145</v>
      </c>
    </row>
    <row r="1920" spans="1:1" x14ac:dyDescent="0.25">
      <c r="A1920" s="20">
        <v>99.855296309743011</v>
      </c>
    </row>
    <row r="1921" spans="1:1" x14ac:dyDescent="0.25">
      <c r="A1921" s="20">
        <v>99.856458576924993</v>
      </c>
    </row>
    <row r="1922" spans="1:1" x14ac:dyDescent="0.25">
      <c r="A1922" s="20">
        <v>99.857610924094999</v>
      </c>
    </row>
    <row r="1923" spans="1:1" x14ac:dyDescent="0.25">
      <c r="A1923" s="20">
        <v>99.858774465669995</v>
      </c>
    </row>
    <row r="1924" spans="1:1" x14ac:dyDescent="0.25">
      <c r="A1924" s="20">
        <v>99.859937620861999</v>
      </c>
    </row>
    <row r="1925" spans="1:1" x14ac:dyDescent="0.25">
      <c r="A1925" s="20">
        <v>99.864938710743999</v>
      </c>
    </row>
    <row r="1926" spans="1:1" x14ac:dyDescent="0.25">
      <c r="A1926" s="20">
        <v>99.868078710744001</v>
      </c>
    </row>
    <row r="1927" spans="1:1" x14ac:dyDescent="0.25">
      <c r="A1927" s="20">
        <v>99.869241710742997</v>
      </c>
    </row>
    <row r="1928" spans="1:1" x14ac:dyDescent="0.25">
      <c r="A1928" s="20">
        <v>99.871729710743992</v>
      </c>
    </row>
    <row r="1929" spans="1:1" x14ac:dyDescent="0.25">
      <c r="A1929" s="20">
        <v>99.872729984706012</v>
      </c>
    </row>
    <row r="1930" spans="1:1" x14ac:dyDescent="0.25">
      <c r="A1930" s="20">
        <v>99.873893390052004</v>
      </c>
    </row>
    <row r="1931" spans="1:1" x14ac:dyDescent="0.25">
      <c r="A1931" s="20">
        <v>99.875056147551007</v>
      </c>
    </row>
    <row r="1932" spans="1:1" x14ac:dyDescent="0.25">
      <c r="A1932" s="20">
        <v>99.876218905047992</v>
      </c>
    </row>
    <row r="1933" spans="1:1" x14ac:dyDescent="0.25">
      <c r="A1933" s="20">
        <v>99.877481019545002</v>
      </c>
    </row>
    <row r="1934" spans="1:1" x14ac:dyDescent="0.25">
      <c r="A1934" s="20">
        <v>99.879708310725007</v>
      </c>
    </row>
    <row r="1935" spans="1:1" x14ac:dyDescent="0.25">
      <c r="A1935" s="20">
        <v>99.880870949534</v>
      </c>
    </row>
    <row r="1936" spans="1:1" x14ac:dyDescent="0.25">
      <c r="A1936" s="20">
        <v>99.882034493258999</v>
      </c>
    </row>
    <row r="1937" spans="1:1" x14ac:dyDescent="0.25">
      <c r="A1937" s="20">
        <v>99.883197132068005</v>
      </c>
    </row>
    <row r="1938" spans="1:1" x14ac:dyDescent="0.25">
      <c r="A1938" s="20">
        <v>99.884359770876003</v>
      </c>
    </row>
    <row r="1939" spans="1:1" x14ac:dyDescent="0.25">
      <c r="A1939" s="20">
        <v>99.885523740378005</v>
      </c>
    </row>
    <row r="1940" spans="1:1" x14ac:dyDescent="0.25">
      <c r="A1940" s="20">
        <v>99.886686379186997</v>
      </c>
    </row>
    <row r="1941" spans="1:1" x14ac:dyDescent="0.25">
      <c r="A1941" s="20">
        <v>99.887849017996004</v>
      </c>
    </row>
    <row r="1942" spans="1:1" x14ac:dyDescent="0.25">
      <c r="A1942" s="20">
        <v>99.890171845799003</v>
      </c>
    </row>
    <row r="1943" spans="1:1" x14ac:dyDescent="0.25">
      <c r="A1943" s="20">
        <v>99.891334678546002</v>
      </c>
    </row>
    <row r="1944" spans="1:1" x14ac:dyDescent="0.25">
      <c r="A1944" s="20">
        <v>99.893660344042004</v>
      </c>
    </row>
    <row r="1945" spans="1:1" x14ac:dyDescent="0.25">
      <c r="A1945" s="20">
        <v>99.900638984884012</v>
      </c>
    </row>
    <row r="1946" spans="1:1" x14ac:dyDescent="0.25">
      <c r="A1946" s="20">
        <v>99.901801817633014</v>
      </c>
    </row>
    <row r="1947" spans="1:1" x14ac:dyDescent="0.25">
      <c r="A1947" s="20">
        <v>99.90368255073399</v>
      </c>
    </row>
    <row r="1948" spans="1:1" x14ac:dyDescent="0.25">
      <c r="A1948" s="20">
        <v>99.904127605786996</v>
      </c>
    </row>
    <row r="1949" spans="1:1" x14ac:dyDescent="0.25">
      <c r="A1949" s="20">
        <v>99.907616742786004</v>
      </c>
    </row>
    <row r="1950" spans="1:1" x14ac:dyDescent="0.25">
      <c r="A1950" s="20">
        <v>99.908779756543993</v>
      </c>
    </row>
    <row r="1951" spans="1:1" x14ac:dyDescent="0.25">
      <c r="A1951" s="20">
        <v>99.912268893543995</v>
      </c>
    </row>
    <row r="1952" spans="1:1" x14ac:dyDescent="0.25">
      <c r="A1952" s="20">
        <v>99.915758030541994</v>
      </c>
    </row>
    <row r="1953" spans="1:1" x14ac:dyDescent="0.25">
      <c r="A1953" s="20">
        <v>99.919676605921993</v>
      </c>
    </row>
    <row r="1954" spans="1:1" x14ac:dyDescent="0.25">
      <c r="A1954" s="20">
        <v>99.923899586504007</v>
      </c>
    </row>
    <row r="1955" spans="1:1" x14ac:dyDescent="0.25">
      <c r="A1955" s="20">
        <v>99.926226000484007</v>
      </c>
    </row>
    <row r="1956" spans="1:1" x14ac:dyDescent="0.25">
      <c r="A1956" s="20">
        <v>99.927388541234009</v>
      </c>
    </row>
    <row r="1957" spans="1:1" x14ac:dyDescent="0.25">
      <c r="A1957" s="20">
        <v>99.928551511569012</v>
      </c>
    </row>
    <row r="1958" spans="1:1" x14ac:dyDescent="0.25">
      <c r="A1958" s="20">
        <v>99.929714955593994</v>
      </c>
    </row>
    <row r="1959" spans="1:1" x14ac:dyDescent="0.25">
      <c r="A1959" s="20">
        <v>99.930877496346</v>
      </c>
    </row>
    <row r="1960" spans="1:1" x14ac:dyDescent="0.25">
      <c r="A1960" s="20">
        <v>99.933203910325005</v>
      </c>
    </row>
    <row r="1961" spans="1:1" x14ac:dyDescent="0.25">
      <c r="A1961" s="20">
        <v>99.934475138078994</v>
      </c>
    </row>
    <row r="1962" spans="1:1" x14ac:dyDescent="0.25">
      <c r="A1962" s="20">
        <v>99.935530025750012</v>
      </c>
    </row>
    <row r="1963" spans="1:1" x14ac:dyDescent="0.25">
      <c r="A1963" s="20">
        <v>99.939018505361005</v>
      </c>
    </row>
    <row r="1964" spans="1:1" x14ac:dyDescent="0.25">
      <c r="A1964" s="20">
        <v>99.944834423173006</v>
      </c>
    </row>
    <row r="1965" spans="1:1" x14ac:dyDescent="0.25">
      <c r="A1965" s="20">
        <v>99.947159793037002</v>
      </c>
    </row>
    <row r="1966" spans="1:1" x14ac:dyDescent="0.25">
      <c r="A1966" s="20">
        <v>99.952270716434995</v>
      </c>
    </row>
    <row r="1967" spans="1:1" x14ac:dyDescent="0.25">
      <c r="A1967" s="20">
        <v>99.952975422047999</v>
      </c>
    </row>
    <row r="1968" spans="1:1" x14ac:dyDescent="0.25">
      <c r="A1968" s="20">
        <v>99.954138246626002</v>
      </c>
    </row>
    <row r="1969" spans="1:1" x14ac:dyDescent="0.25">
      <c r="A1969" s="20">
        <v>99.956463895783003</v>
      </c>
    </row>
    <row r="1970" spans="1:1" x14ac:dyDescent="0.25">
      <c r="A1970" s="20">
        <v>99.959953367089994</v>
      </c>
    </row>
    <row r="1971" spans="1:1" x14ac:dyDescent="0.25">
      <c r="A1971" s="20">
        <v>99.964605662974989</v>
      </c>
    </row>
    <row r="1972" spans="1:1" x14ac:dyDescent="0.25">
      <c r="A1972" s="20">
        <v>99.971158548217005</v>
      </c>
    </row>
    <row r="1973" spans="1:1" x14ac:dyDescent="0.25">
      <c r="A1973" s="20">
        <v>99.998333681428008</v>
      </c>
    </row>
    <row r="1974" spans="1:1" x14ac:dyDescent="0.25">
      <c r="A1974" s="20">
        <v>100.00000398499201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0">
    <tabColor theme="9" tint="0.39997558519241921"/>
  </sheetPr>
  <dimension ref="A1:L336"/>
  <sheetViews>
    <sheetView topLeftCell="B1" zoomScale="70" zoomScaleNormal="70" workbookViewId="0">
      <selection activeCell="J7" sqref="J7"/>
    </sheetView>
  </sheetViews>
  <sheetFormatPr baseColWidth="10" defaultRowHeight="15" x14ac:dyDescent="0.25"/>
  <sheetData>
    <row r="1" spans="1:12" ht="15.75" x14ac:dyDescent="0.25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11</v>
      </c>
    </row>
    <row r="2" spans="1:12" ht="15.75" x14ac:dyDescent="0.25">
      <c r="B2">
        <v>0</v>
      </c>
      <c r="C2" s="9">
        <v>330</v>
      </c>
      <c r="D2" s="2">
        <v>100</v>
      </c>
      <c r="E2" s="6">
        <v>100</v>
      </c>
      <c r="F2" s="2"/>
      <c r="G2" s="2"/>
      <c r="H2" s="2"/>
      <c r="I2" s="10">
        <f>E2</f>
        <v>100</v>
      </c>
    </row>
    <row r="3" spans="1:12" ht="15.75" x14ac:dyDescent="0.25">
      <c r="B3">
        <v>93.4</v>
      </c>
      <c r="C3" s="9">
        <v>350</v>
      </c>
      <c r="D3" s="3">
        <f>D2-(B3/1000)</f>
        <v>99.906599999999997</v>
      </c>
      <c r="E3" s="3">
        <f>D3-($D$2-$E$2)</f>
        <v>99.906599999999997</v>
      </c>
      <c r="F3" s="2"/>
      <c r="G3" s="2"/>
      <c r="H3" s="2"/>
      <c r="I3" s="10">
        <f t="shared" ref="I3" si="0">E3</f>
        <v>99.906599999999997</v>
      </c>
    </row>
    <row r="4" spans="1:12" ht="15.75" x14ac:dyDescent="0.25">
      <c r="B4">
        <v>406.3</v>
      </c>
      <c r="C4" s="9">
        <v>360</v>
      </c>
      <c r="D4" s="3">
        <f t="shared" ref="D4:D25" si="1">D3-(B4/1000)</f>
        <v>99.500299999999996</v>
      </c>
      <c r="E4" s="3">
        <f t="shared" ref="E4:E25" si="2">D4-($D$2-$E$2)</f>
        <v>99.500299999999996</v>
      </c>
      <c r="F4" s="2"/>
      <c r="G4" s="2"/>
      <c r="H4" s="2"/>
      <c r="I4" s="10">
        <f t="shared" ref="I4:I25" si="3">E4</f>
        <v>99.500299999999996</v>
      </c>
    </row>
    <row r="5" spans="1:12" ht="15.75" x14ac:dyDescent="0.25">
      <c r="B5">
        <v>384.8</v>
      </c>
      <c r="C5" s="9">
        <v>370</v>
      </c>
      <c r="D5" s="3">
        <f t="shared" si="1"/>
        <v>99.115499999999997</v>
      </c>
      <c r="E5" s="3">
        <f t="shared" si="2"/>
        <v>99.115499999999997</v>
      </c>
      <c r="F5" s="2"/>
      <c r="G5" s="2"/>
      <c r="H5" s="2"/>
      <c r="I5" s="10">
        <f t="shared" si="3"/>
        <v>99.115499999999997</v>
      </c>
    </row>
    <row r="6" spans="1:12" ht="15.75" x14ac:dyDescent="0.25">
      <c r="B6">
        <v>138</v>
      </c>
      <c r="C6" s="9">
        <v>380</v>
      </c>
      <c r="D6" s="3">
        <f t="shared" si="1"/>
        <v>98.977499999999992</v>
      </c>
      <c r="E6" s="3">
        <f t="shared" si="2"/>
        <v>98.977499999999992</v>
      </c>
      <c r="F6" s="2"/>
      <c r="G6" s="2"/>
      <c r="H6" s="2"/>
      <c r="I6" s="10">
        <f t="shared" si="3"/>
        <v>98.977499999999992</v>
      </c>
      <c r="J6">
        <f>SLOPE(C2:C6,I2:I6)/-10</f>
        <v>3.9897621410899569</v>
      </c>
      <c r="L6">
        <f>SLOPE(C2:C8,I2:I8)/-10</f>
        <v>4.2323885493100351</v>
      </c>
    </row>
    <row r="7" spans="1:12" ht="15.75" x14ac:dyDescent="0.25">
      <c r="B7">
        <v>227.1</v>
      </c>
      <c r="C7" s="9">
        <v>390</v>
      </c>
      <c r="D7" s="3">
        <f t="shared" si="1"/>
        <v>98.750399999999999</v>
      </c>
      <c r="E7" s="3">
        <f t="shared" si="2"/>
        <v>98.750399999999999</v>
      </c>
      <c r="F7" s="2"/>
      <c r="G7" s="2"/>
      <c r="H7" s="2"/>
      <c r="I7" s="10">
        <f t="shared" si="3"/>
        <v>98.750399999999999</v>
      </c>
    </row>
    <row r="8" spans="1:12" ht="15.75" x14ac:dyDescent="0.25">
      <c r="B8">
        <v>177.9</v>
      </c>
      <c r="C8" s="9">
        <v>400</v>
      </c>
      <c r="D8" s="3">
        <f t="shared" si="1"/>
        <v>98.572500000000005</v>
      </c>
      <c r="E8" s="3">
        <f t="shared" si="2"/>
        <v>98.572500000000005</v>
      </c>
      <c r="F8" s="2"/>
      <c r="G8" s="2"/>
      <c r="H8" s="2"/>
      <c r="I8" s="10">
        <f t="shared" si="3"/>
        <v>98.572500000000005</v>
      </c>
    </row>
    <row r="9" spans="1:12" ht="15.75" x14ac:dyDescent="0.25">
      <c r="B9">
        <v>33.4</v>
      </c>
      <c r="C9" s="9">
        <v>410</v>
      </c>
      <c r="D9" s="3">
        <f t="shared" si="1"/>
        <v>98.539100000000005</v>
      </c>
      <c r="E9" s="3">
        <f t="shared" si="2"/>
        <v>98.539100000000005</v>
      </c>
      <c r="F9" s="2"/>
      <c r="G9" s="2"/>
      <c r="H9" s="2"/>
      <c r="I9" s="10">
        <f t="shared" si="3"/>
        <v>98.539100000000005</v>
      </c>
      <c r="K9" s="8">
        <f>SLOPE(C2:C4,I2:I4)/-10</f>
        <v>4.9402207784240613</v>
      </c>
    </row>
    <row r="10" spans="1:12" ht="15.75" x14ac:dyDescent="0.25">
      <c r="B10">
        <v>65</v>
      </c>
      <c r="C10" s="9">
        <v>420</v>
      </c>
      <c r="D10" s="3">
        <f t="shared" si="1"/>
        <v>98.474100000000007</v>
      </c>
      <c r="E10" s="3">
        <f t="shared" si="2"/>
        <v>98.474100000000007</v>
      </c>
      <c r="F10" s="2"/>
      <c r="G10" s="2"/>
      <c r="H10" s="2"/>
      <c r="I10" s="10">
        <f t="shared" si="3"/>
        <v>98.474100000000007</v>
      </c>
      <c r="J10">
        <f>SLOPE(C6:C10,I6:I10)/-10</f>
        <v>7.3479872100988759</v>
      </c>
    </row>
    <row r="11" spans="1:12" ht="15.75" x14ac:dyDescent="0.25">
      <c r="B11">
        <v>150.80000000000001</v>
      </c>
      <c r="C11" s="9">
        <v>430</v>
      </c>
      <c r="D11" s="3">
        <f t="shared" si="1"/>
        <v>98.323300000000003</v>
      </c>
      <c r="E11" s="3">
        <f t="shared" si="2"/>
        <v>98.323300000000003</v>
      </c>
      <c r="F11" s="2"/>
      <c r="G11" s="2"/>
      <c r="H11" s="2"/>
      <c r="I11" s="10">
        <f t="shared" si="3"/>
        <v>98.323300000000003</v>
      </c>
    </row>
    <row r="12" spans="1:12" ht="15.75" x14ac:dyDescent="0.25">
      <c r="B12">
        <v>191.2</v>
      </c>
      <c r="C12" s="9">
        <v>450</v>
      </c>
      <c r="D12" s="3">
        <f t="shared" si="1"/>
        <v>98.132100000000008</v>
      </c>
      <c r="E12" s="3">
        <f t="shared" si="2"/>
        <v>98.132100000000008</v>
      </c>
      <c r="F12" s="2"/>
      <c r="G12" s="2"/>
      <c r="H12" s="2"/>
      <c r="I12" s="10">
        <f t="shared" si="3"/>
        <v>98.132100000000008</v>
      </c>
    </row>
    <row r="13" spans="1:12" ht="15.75" x14ac:dyDescent="0.25">
      <c r="B13">
        <f>74.6+134.1</f>
        <v>208.7</v>
      </c>
      <c r="C13" s="9">
        <v>470</v>
      </c>
      <c r="D13" s="3">
        <f t="shared" si="1"/>
        <v>97.923400000000015</v>
      </c>
      <c r="E13" s="3">
        <f t="shared" si="2"/>
        <v>97.923400000000015</v>
      </c>
      <c r="F13" s="2"/>
      <c r="G13" s="2"/>
      <c r="H13" s="2"/>
      <c r="I13" s="10">
        <f t="shared" si="3"/>
        <v>97.923400000000015</v>
      </c>
    </row>
    <row r="14" spans="1:12" ht="15.75" x14ac:dyDescent="0.25">
      <c r="B14">
        <v>85.5</v>
      </c>
      <c r="C14" s="9">
        <v>480</v>
      </c>
      <c r="D14" s="3">
        <f t="shared" si="1"/>
        <v>97.837900000000019</v>
      </c>
      <c r="E14" s="3">
        <f t="shared" si="2"/>
        <v>97.837900000000019</v>
      </c>
      <c r="F14" s="2"/>
      <c r="G14" s="2"/>
      <c r="H14" s="2"/>
      <c r="I14" s="10">
        <f t="shared" si="3"/>
        <v>97.837900000000019</v>
      </c>
      <c r="J14">
        <f>SLOPE(C10:C14,I10:I14)/-10</f>
        <v>9.5552203678520478</v>
      </c>
    </row>
    <row r="15" spans="1:12" ht="15.75" x14ac:dyDescent="0.25">
      <c r="B15">
        <v>121.2</v>
      </c>
      <c r="C15" s="9">
        <v>490</v>
      </c>
      <c r="D15" s="3">
        <f t="shared" si="1"/>
        <v>97.716700000000017</v>
      </c>
      <c r="E15" s="3">
        <f t="shared" si="2"/>
        <v>97.716700000000017</v>
      </c>
      <c r="F15" s="2"/>
      <c r="G15" s="2"/>
      <c r="H15" s="2"/>
      <c r="I15" s="10">
        <f t="shared" si="3"/>
        <v>97.716700000000017</v>
      </c>
    </row>
    <row r="16" spans="1:12" ht="15.75" x14ac:dyDescent="0.25">
      <c r="B16">
        <v>201</v>
      </c>
      <c r="C16" s="9">
        <v>500</v>
      </c>
      <c r="D16" s="3">
        <f t="shared" si="1"/>
        <v>97.515700000000024</v>
      </c>
      <c r="E16" s="3">
        <f t="shared" si="2"/>
        <v>97.515700000000024</v>
      </c>
      <c r="F16" s="2"/>
      <c r="G16" s="2"/>
      <c r="H16" s="2"/>
      <c r="I16" s="10">
        <f t="shared" si="3"/>
        <v>97.515700000000024</v>
      </c>
    </row>
    <row r="17" spans="2:12" ht="15.75" x14ac:dyDescent="0.25">
      <c r="B17">
        <v>117.9</v>
      </c>
      <c r="C17" s="9">
        <v>510</v>
      </c>
      <c r="D17" s="3">
        <f t="shared" si="1"/>
        <v>97.397800000000018</v>
      </c>
      <c r="E17" s="3">
        <f t="shared" si="2"/>
        <v>97.397800000000018</v>
      </c>
      <c r="F17" s="2"/>
      <c r="G17" s="2"/>
      <c r="H17" s="2"/>
      <c r="I17" s="10">
        <f t="shared" si="3"/>
        <v>97.397800000000018</v>
      </c>
    </row>
    <row r="18" spans="2:12" ht="15.75" x14ac:dyDescent="0.25">
      <c r="B18">
        <v>227.7</v>
      </c>
      <c r="C18" s="9">
        <v>520</v>
      </c>
      <c r="D18" s="3">
        <f t="shared" si="1"/>
        <v>97.170100000000019</v>
      </c>
      <c r="E18" s="3">
        <f t="shared" si="2"/>
        <v>97.170100000000019</v>
      </c>
      <c r="F18" s="2"/>
      <c r="G18" s="2"/>
      <c r="H18" s="2"/>
      <c r="I18" s="10">
        <f t="shared" si="3"/>
        <v>97.170100000000019</v>
      </c>
      <c r="J18">
        <f>SLOPE(C14:C18,I14:I18)/-10</f>
        <v>5.9763591486907846</v>
      </c>
      <c r="L18">
        <f>SLOPE(C8:C25,I8:I25)/-10</f>
        <v>7.7572528014134905</v>
      </c>
    </row>
    <row r="19" spans="2:12" ht="15.75" x14ac:dyDescent="0.25">
      <c r="B19">
        <v>184.1</v>
      </c>
      <c r="C19" s="9">
        <v>530</v>
      </c>
      <c r="D19" s="3">
        <f t="shared" si="1"/>
        <v>96.986000000000018</v>
      </c>
      <c r="E19" s="3">
        <f t="shared" si="2"/>
        <v>96.986000000000018</v>
      </c>
      <c r="F19" s="2"/>
      <c r="G19" s="2"/>
      <c r="H19" s="2"/>
      <c r="I19" s="10">
        <f t="shared" si="3"/>
        <v>96.986000000000018</v>
      </c>
    </row>
    <row r="20" spans="2:12" ht="15.75" x14ac:dyDescent="0.25">
      <c r="B20">
        <v>180</v>
      </c>
      <c r="C20" s="9">
        <v>540</v>
      </c>
      <c r="D20" s="3">
        <f t="shared" si="1"/>
        <v>96.806000000000012</v>
      </c>
      <c r="E20" s="3">
        <f t="shared" si="2"/>
        <v>96.806000000000012</v>
      </c>
      <c r="F20" s="2"/>
      <c r="G20" s="2"/>
      <c r="H20" s="2"/>
      <c r="I20" s="10">
        <f t="shared" si="3"/>
        <v>96.806000000000012</v>
      </c>
    </row>
    <row r="21" spans="2:12" ht="15.75" x14ac:dyDescent="0.25">
      <c r="B21">
        <v>69.2</v>
      </c>
      <c r="C21" s="9">
        <v>550</v>
      </c>
      <c r="D21" s="3">
        <f t="shared" si="1"/>
        <v>96.736800000000017</v>
      </c>
      <c r="E21" s="3">
        <f t="shared" si="2"/>
        <v>96.736800000000017</v>
      </c>
      <c r="F21" s="2"/>
      <c r="G21" s="2"/>
      <c r="H21" s="2"/>
      <c r="I21" s="10">
        <f t="shared" si="3"/>
        <v>96.736800000000017</v>
      </c>
    </row>
    <row r="22" spans="2:12" ht="15.75" x14ac:dyDescent="0.25">
      <c r="B22">
        <v>109.6</v>
      </c>
      <c r="C22" s="9">
        <v>560</v>
      </c>
      <c r="D22" s="3">
        <f t="shared" si="1"/>
        <v>96.627200000000016</v>
      </c>
      <c r="E22" s="3">
        <f t="shared" si="2"/>
        <v>96.627200000000016</v>
      </c>
      <c r="F22" s="2"/>
      <c r="G22" s="2"/>
      <c r="H22" s="2"/>
      <c r="I22" s="10">
        <f t="shared" si="3"/>
        <v>96.627200000000016</v>
      </c>
      <c r="J22">
        <f>SLOPE(C18:C22,I18:I22)/-10</f>
        <v>7.2478777670985037</v>
      </c>
    </row>
    <row r="23" spans="2:12" ht="15.75" x14ac:dyDescent="0.25">
      <c r="B23">
        <v>106.7</v>
      </c>
      <c r="C23" s="9">
        <v>570</v>
      </c>
      <c r="D23" s="3">
        <f t="shared" si="1"/>
        <v>96.520500000000013</v>
      </c>
      <c r="E23" s="3">
        <f t="shared" si="2"/>
        <v>96.520500000000013</v>
      </c>
      <c r="F23" s="2"/>
      <c r="G23" s="2"/>
      <c r="H23" s="2"/>
      <c r="I23" s="10">
        <f t="shared" si="3"/>
        <v>96.520500000000013</v>
      </c>
    </row>
    <row r="24" spans="2:12" ht="15.75" x14ac:dyDescent="0.25">
      <c r="B24">
        <v>92.6</v>
      </c>
      <c r="C24" s="9">
        <v>580</v>
      </c>
      <c r="D24" s="3">
        <f t="shared" si="1"/>
        <v>96.427900000000008</v>
      </c>
      <c r="E24" s="3">
        <f t="shared" si="2"/>
        <v>96.427900000000008</v>
      </c>
      <c r="F24" s="2"/>
      <c r="G24" s="2"/>
      <c r="H24" s="2"/>
      <c r="I24" s="10">
        <f t="shared" si="3"/>
        <v>96.427900000000008</v>
      </c>
    </row>
    <row r="25" spans="2:12" ht="15.75" x14ac:dyDescent="0.25">
      <c r="B25">
        <v>127</v>
      </c>
      <c r="C25" s="9">
        <v>595</v>
      </c>
      <c r="D25" s="3">
        <f t="shared" si="1"/>
        <v>96.300900000000013</v>
      </c>
      <c r="E25" s="3">
        <f t="shared" si="2"/>
        <v>96.300900000000013</v>
      </c>
      <c r="F25" s="2"/>
      <c r="G25" s="2"/>
      <c r="H25" s="2"/>
      <c r="I25" s="10">
        <f t="shared" si="3"/>
        <v>96.300900000000013</v>
      </c>
      <c r="J25">
        <f>SLOPE(C22:C25,I22:I25)/-10</f>
        <v>10.756600106574556</v>
      </c>
    </row>
    <row r="26" spans="2:12" ht="15.75" x14ac:dyDescent="0.25">
      <c r="C26" s="9"/>
      <c r="D26" s="3"/>
      <c r="E26" s="3"/>
      <c r="F26" s="2"/>
      <c r="G26" s="2"/>
      <c r="H26" s="2"/>
      <c r="I26" s="10"/>
    </row>
    <row r="27" spans="2:12" ht="15.75" x14ac:dyDescent="0.25">
      <c r="C27" s="9"/>
      <c r="D27" s="3"/>
      <c r="E27" s="3"/>
      <c r="F27" s="2"/>
      <c r="G27" s="2"/>
      <c r="H27" s="2"/>
      <c r="I27" s="10"/>
    </row>
    <row r="28" spans="2:12" ht="15.75" x14ac:dyDescent="0.25">
      <c r="C28" s="9"/>
      <c r="D28" s="3"/>
      <c r="E28" s="3"/>
      <c r="F28" s="2"/>
      <c r="G28" s="2"/>
      <c r="H28" s="2"/>
      <c r="I28" s="10"/>
    </row>
    <row r="29" spans="2:12" ht="15.75" x14ac:dyDescent="0.25">
      <c r="C29" s="9"/>
      <c r="D29" s="3"/>
      <c r="E29" s="3"/>
      <c r="F29" s="2"/>
      <c r="G29" s="2"/>
      <c r="H29" s="2"/>
      <c r="I29" s="10"/>
    </row>
    <row r="30" spans="2:12" ht="15.75" x14ac:dyDescent="0.25">
      <c r="C30" s="9"/>
      <c r="D30" s="3"/>
      <c r="E30" s="3"/>
      <c r="F30" s="2"/>
      <c r="G30" s="2"/>
      <c r="H30" s="2"/>
      <c r="I30" s="10"/>
    </row>
    <row r="31" spans="2:12" ht="15.75" x14ac:dyDescent="0.25">
      <c r="C31" s="9"/>
      <c r="D31" s="3"/>
      <c r="E31" s="3"/>
      <c r="F31" s="2"/>
      <c r="G31" s="2"/>
      <c r="H31" s="2"/>
      <c r="I31" s="10"/>
    </row>
    <row r="32" spans="2:12" ht="15.75" x14ac:dyDescent="0.25">
      <c r="C32" s="9"/>
      <c r="D32" s="3"/>
      <c r="E32" s="3"/>
      <c r="F32" s="2"/>
      <c r="G32" s="2"/>
      <c r="H32" s="2"/>
      <c r="I32" s="10"/>
    </row>
    <row r="33" spans="3:9" ht="15.75" x14ac:dyDescent="0.25">
      <c r="C33" s="9"/>
      <c r="D33" s="3"/>
      <c r="E33" s="3"/>
      <c r="F33" s="2"/>
      <c r="G33" s="2"/>
      <c r="H33" s="2"/>
      <c r="I33" s="10"/>
    </row>
    <row r="34" spans="3:9" ht="15.75" x14ac:dyDescent="0.25">
      <c r="C34" s="9"/>
      <c r="D34" s="3"/>
      <c r="E34" s="3"/>
      <c r="F34" s="2"/>
      <c r="G34" s="2"/>
      <c r="H34" s="2"/>
      <c r="I34" s="10"/>
    </row>
    <row r="35" spans="3:9" ht="15.75" x14ac:dyDescent="0.25">
      <c r="C35" s="9"/>
      <c r="D35" s="3"/>
      <c r="E35" s="3"/>
      <c r="F35" s="2"/>
      <c r="G35" s="2"/>
      <c r="H35" s="2"/>
      <c r="I35" s="10"/>
    </row>
    <row r="36" spans="3:9" ht="15.75" x14ac:dyDescent="0.25">
      <c r="C36" s="9"/>
      <c r="D36" s="3"/>
      <c r="E36" s="3"/>
      <c r="F36" s="2"/>
      <c r="G36" s="2"/>
      <c r="H36" s="2"/>
      <c r="I36" s="10"/>
    </row>
    <row r="37" spans="3:9" ht="15.75" x14ac:dyDescent="0.25">
      <c r="C37" s="9"/>
      <c r="D37" s="3"/>
      <c r="E37" s="3"/>
      <c r="F37" s="2"/>
      <c r="G37" s="2"/>
      <c r="H37" s="2"/>
      <c r="I37" s="10"/>
    </row>
    <row r="38" spans="3:9" ht="15.75" x14ac:dyDescent="0.25">
      <c r="C38" s="9"/>
      <c r="D38" s="3"/>
      <c r="E38" s="3"/>
      <c r="F38" s="2"/>
      <c r="G38" s="2"/>
      <c r="H38" s="2"/>
      <c r="I38" s="10"/>
    </row>
    <row r="39" spans="3:9" ht="15.75" x14ac:dyDescent="0.25">
      <c r="C39" s="9"/>
      <c r="D39" s="3"/>
      <c r="E39" s="3"/>
      <c r="F39" s="2"/>
      <c r="G39" s="2"/>
      <c r="H39" s="2"/>
      <c r="I39" s="10"/>
    </row>
    <row r="40" spans="3:9" ht="15.75" x14ac:dyDescent="0.25">
      <c r="C40" s="9"/>
      <c r="D40" s="3"/>
      <c r="E40" s="3"/>
      <c r="F40" s="2"/>
      <c r="G40" s="2"/>
      <c r="H40" s="2"/>
      <c r="I40" s="10"/>
    </row>
    <row r="41" spans="3:9" ht="15.75" x14ac:dyDescent="0.25">
      <c r="C41" s="9"/>
      <c r="D41" s="3"/>
      <c r="E41" s="3"/>
      <c r="F41" s="2"/>
      <c r="G41" s="2"/>
      <c r="H41" s="2"/>
      <c r="I41" s="10"/>
    </row>
    <row r="42" spans="3:9" ht="15.75" x14ac:dyDescent="0.25">
      <c r="C42" s="9"/>
      <c r="D42" s="3"/>
      <c r="E42" s="3"/>
      <c r="F42" s="2"/>
      <c r="G42" s="2"/>
      <c r="H42" s="2"/>
      <c r="I42" s="10"/>
    </row>
    <row r="43" spans="3:9" ht="15.75" x14ac:dyDescent="0.25">
      <c r="C43" s="9"/>
      <c r="D43" s="3"/>
      <c r="E43" s="3"/>
      <c r="F43" s="2"/>
      <c r="G43" s="2"/>
      <c r="H43" s="2"/>
      <c r="I43" s="10"/>
    </row>
    <row r="44" spans="3:9" ht="15.75" x14ac:dyDescent="0.25">
      <c r="C44" s="9"/>
      <c r="D44" s="3"/>
      <c r="E44" s="3"/>
      <c r="F44" s="2"/>
      <c r="G44" s="2"/>
      <c r="H44" s="2"/>
      <c r="I44" s="10"/>
    </row>
    <row r="45" spans="3:9" ht="15.75" x14ac:dyDescent="0.25">
      <c r="C45" s="9"/>
      <c r="D45" s="3"/>
      <c r="E45" s="3"/>
      <c r="F45" s="2"/>
      <c r="G45" s="2"/>
      <c r="H45" s="2"/>
      <c r="I45" s="10"/>
    </row>
    <row r="46" spans="3:9" ht="15.75" x14ac:dyDescent="0.25">
      <c r="C46" s="9"/>
      <c r="D46" s="3"/>
      <c r="E46" s="3"/>
      <c r="F46" s="2"/>
      <c r="G46" s="2"/>
      <c r="H46" s="2"/>
      <c r="I46" s="10"/>
    </row>
    <row r="47" spans="3:9" ht="15.75" x14ac:dyDescent="0.25">
      <c r="C47" s="9"/>
      <c r="D47" s="3"/>
      <c r="E47" s="3"/>
      <c r="F47" s="2"/>
      <c r="G47" s="2"/>
      <c r="H47" s="2"/>
      <c r="I47" s="10"/>
    </row>
    <row r="48" spans="3:9" ht="15.75" x14ac:dyDescent="0.25">
      <c r="C48" s="9"/>
      <c r="D48" s="3"/>
      <c r="E48" s="3"/>
      <c r="F48" s="2"/>
      <c r="G48" s="2"/>
      <c r="H48" s="2"/>
      <c r="I48" s="10"/>
    </row>
    <row r="49" spans="3:9" ht="15.75" x14ac:dyDescent="0.25">
      <c r="C49" s="9"/>
      <c r="D49" s="3"/>
      <c r="E49" s="3"/>
      <c r="F49" s="2"/>
      <c r="G49" s="2"/>
      <c r="H49" s="2"/>
      <c r="I49" s="10"/>
    </row>
    <row r="50" spans="3:9" ht="15.75" x14ac:dyDescent="0.25">
      <c r="C50" s="9"/>
      <c r="D50" s="3"/>
      <c r="E50" s="3"/>
      <c r="F50" s="2"/>
      <c r="G50" s="2"/>
      <c r="H50" s="2"/>
      <c r="I50" s="10"/>
    </row>
    <row r="51" spans="3:9" ht="15.75" x14ac:dyDescent="0.25">
      <c r="C51" s="9"/>
      <c r="D51" s="3"/>
      <c r="E51" s="3"/>
      <c r="F51" s="2"/>
      <c r="G51" s="2"/>
      <c r="H51" s="2"/>
      <c r="I51" s="10"/>
    </row>
    <row r="52" spans="3:9" ht="15.75" x14ac:dyDescent="0.25">
      <c r="C52" s="9"/>
      <c r="D52" s="3"/>
      <c r="E52" s="3"/>
      <c r="F52" s="2"/>
      <c r="G52" s="2"/>
      <c r="H52" s="2"/>
      <c r="I52" s="10"/>
    </row>
    <row r="53" spans="3:9" ht="15.75" x14ac:dyDescent="0.25">
      <c r="C53" s="9"/>
      <c r="D53" s="3"/>
      <c r="E53" s="3"/>
      <c r="F53" s="2"/>
      <c r="G53" s="2"/>
      <c r="H53" s="2"/>
      <c r="I53" s="10"/>
    </row>
    <row r="54" spans="3:9" ht="15.75" x14ac:dyDescent="0.25">
      <c r="C54" s="9"/>
      <c r="D54" s="3"/>
      <c r="E54" s="3"/>
      <c r="F54" s="2"/>
      <c r="G54" s="2"/>
      <c r="H54" s="2"/>
      <c r="I54" s="10"/>
    </row>
    <row r="55" spans="3:9" ht="15.75" x14ac:dyDescent="0.25">
      <c r="C55" s="9"/>
      <c r="D55" s="3"/>
      <c r="E55" s="3"/>
      <c r="F55" s="2"/>
      <c r="G55" s="2"/>
      <c r="H55" s="2"/>
      <c r="I55" s="10"/>
    </row>
    <row r="56" spans="3:9" ht="15.75" x14ac:dyDescent="0.25">
      <c r="C56" s="9"/>
      <c r="D56" s="3"/>
      <c r="E56" s="3"/>
      <c r="F56" s="2"/>
      <c r="G56" s="2"/>
      <c r="H56" s="2"/>
      <c r="I56" s="10"/>
    </row>
    <row r="57" spans="3:9" ht="15.75" x14ac:dyDescent="0.25">
      <c r="C57" s="9"/>
      <c r="D57" s="3"/>
      <c r="E57" s="3"/>
      <c r="F57" s="2"/>
      <c r="G57" s="2"/>
      <c r="H57" s="2"/>
      <c r="I57" s="10"/>
    </row>
    <row r="58" spans="3:9" ht="15.75" x14ac:dyDescent="0.25">
      <c r="C58" s="9"/>
      <c r="D58" s="3"/>
      <c r="E58" s="3"/>
      <c r="F58" s="2"/>
      <c r="G58" s="2"/>
      <c r="H58" s="2"/>
      <c r="I58" s="10"/>
    </row>
    <row r="59" spans="3:9" ht="15.75" x14ac:dyDescent="0.25">
      <c r="C59" s="9"/>
      <c r="D59" s="3"/>
      <c r="E59" s="3"/>
      <c r="F59" s="2"/>
      <c r="G59" s="2"/>
      <c r="H59" s="2"/>
      <c r="I59" s="10"/>
    </row>
    <row r="60" spans="3:9" ht="15.75" x14ac:dyDescent="0.25">
      <c r="C60" s="9"/>
      <c r="D60" s="3"/>
      <c r="E60" s="3"/>
      <c r="F60" s="2"/>
      <c r="G60" s="2"/>
      <c r="H60" s="2"/>
      <c r="I60" s="10"/>
    </row>
    <row r="61" spans="3:9" ht="15.75" x14ac:dyDescent="0.25">
      <c r="C61" s="9"/>
      <c r="D61" s="3"/>
      <c r="E61" s="3"/>
      <c r="F61" s="2"/>
      <c r="G61" s="2"/>
      <c r="H61" s="2"/>
      <c r="I61" s="10"/>
    </row>
    <row r="62" spans="3:9" ht="15.75" x14ac:dyDescent="0.25">
      <c r="C62" s="9"/>
      <c r="D62" s="3"/>
      <c r="E62" s="3"/>
      <c r="F62" s="2"/>
      <c r="G62" s="2"/>
      <c r="H62" s="2"/>
      <c r="I62" s="10"/>
    </row>
    <row r="63" spans="3:9" ht="15.75" x14ac:dyDescent="0.25">
      <c r="C63" s="9"/>
      <c r="D63" s="3"/>
      <c r="E63" s="3"/>
      <c r="F63" s="2"/>
      <c r="G63" s="2"/>
      <c r="H63" s="2"/>
      <c r="I63" s="10"/>
    </row>
    <row r="64" spans="3:9" ht="15.75" x14ac:dyDescent="0.25">
      <c r="C64" s="9"/>
      <c r="D64" s="3"/>
      <c r="E64" s="3"/>
      <c r="F64" s="2"/>
      <c r="G64" s="2"/>
      <c r="H64" s="2"/>
      <c r="I64" s="10"/>
    </row>
    <row r="65" spans="3:9" ht="15.75" x14ac:dyDescent="0.25">
      <c r="C65" s="9"/>
      <c r="D65" s="3"/>
      <c r="E65" s="3"/>
      <c r="F65" s="2"/>
      <c r="G65" s="2"/>
      <c r="H65" s="2"/>
      <c r="I65" s="10"/>
    </row>
    <row r="66" spans="3:9" ht="15.75" x14ac:dyDescent="0.25">
      <c r="C66" s="9"/>
      <c r="D66" s="3"/>
      <c r="E66" s="3"/>
      <c r="F66" s="2"/>
      <c r="G66" s="2"/>
      <c r="H66" s="2"/>
      <c r="I66" s="10"/>
    </row>
    <row r="67" spans="3:9" ht="15.75" x14ac:dyDescent="0.25">
      <c r="C67" s="9"/>
      <c r="D67" s="3"/>
      <c r="E67" s="3"/>
      <c r="F67" s="2"/>
      <c r="G67" s="2"/>
      <c r="H67" s="2"/>
      <c r="I67" s="10"/>
    </row>
    <row r="68" spans="3:9" ht="15.75" x14ac:dyDescent="0.25">
      <c r="C68" s="9"/>
      <c r="D68" s="3"/>
      <c r="E68" s="3"/>
      <c r="F68" s="2"/>
      <c r="G68" s="2"/>
      <c r="H68" s="2"/>
      <c r="I68" s="10"/>
    </row>
    <row r="69" spans="3:9" ht="15.75" x14ac:dyDescent="0.25">
      <c r="C69" s="9"/>
      <c r="D69" s="3"/>
      <c r="E69" s="3"/>
      <c r="F69" s="2"/>
      <c r="G69" s="2"/>
      <c r="H69" s="2"/>
      <c r="I69" s="10"/>
    </row>
    <row r="70" spans="3:9" ht="15.75" x14ac:dyDescent="0.25">
      <c r="C70" s="9"/>
      <c r="D70" s="3"/>
      <c r="E70" s="3"/>
      <c r="F70" s="2"/>
      <c r="G70" s="2"/>
      <c r="H70" s="2"/>
      <c r="I70" s="10"/>
    </row>
    <row r="71" spans="3:9" ht="15.75" x14ac:dyDescent="0.25">
      <c r="C71" s="9"/>
      <c r="D71" s="3"/>
      <c r="E71" s="3"/>
      <c r="F71" s="2"/>
      <c r="G71" s="2"/>
      <c r="H71" s="2"/>
      <c r="I71" s="10"/>
    </row>
    <row r="72" spans="3:9" ht="15.75" x14ac:dyDescent="0.25">
      <c r="C72" s="9"/>
      <c r="D72" s="3"/>
      <c r="E72" s="3"/>
      <c r="F72" s="2"/>
      <c r="G72" s="2"/>
      <c r="H72" s="2"/>
      <c r="I72" s="10"/>
    </row>
    <row r="73" spans="3:9" ht="15.75" x14ac:dyDescent="0.25">
      <c r="C73" s="9"/>
      <c r="D73" s="3"/>
      <c r="E73" s="3"/>
      <c r="F73" s="2"/>
      <c r="G73" s="2"/>
      <c r="H73" s="2"/>
      <c r="I73" s="10"/>
    </row>
    <row r="74" spans="3:9" ht="15.75" x14ac:dyDescent="0.25">
      <c r="C74" s="9"/>
      <c r="D74" s="3"/>
      <c r="E74" s="3"/>
      <c r="F74" s="2"/>
      <c r="G74" s="2"/>
      <c r="H74" s="2"/>
      <c r="I74" s="10"/>
    </row>
    <row r="75" spans="3:9" ht="15.75" x14ac:dyDescent="0.25">
      <c r="C75" s="9"/>
      <c r="D75" s="3"/>
      <c r="E75" s="3"/>
      <c r="F75" s="2"/>
      <c r="G75" s="2"/>
      <c r="H75" s="2"/>
      <c r="I75" s="10"/>
    </row>
    <row r="76" spans="3:9" ht="15.75" x14ac:dyDescent="0.25">
      <c r="C76" s="9"/>
      <c r="D76" s="3"/>
      <c r="E76" s="3"/>
      <c r="F76" s="2"/>
      <c r="G76" s="2"/>
      <c r="H76" s="2"/>
      <c r="I76" s="10"/>
    </row>
    <row r="77" spans="3:9" ht="15.75" x14ac:dyDescent="0.25">
      <c r="C77" s="9"/>
      <c r="D77" s="3"/>
      <c r="E77" s="3"/>
      <c r="F77" s="2"/>
      <c r="G77" s="2"/>
      <c r="H77" s="2"/>
      <c r="I77" s="10"/>
    </row>
    <row r="78" spans="3:9" ht="15.75" x14ac:dyDescent="0.25">
      <c r="C78" s="9"/>
      <c r="D78" s="3"/>
      <c r="E78" s="3"/>
      <c r="F78" s="2"/>
      <c r="G78" s="2"/>
      <c r="H78" s="2"/>
      <c r="I78" s="10"/>
    </row>
    <row r="79" spans="3:9" ht="15.75" x14ac:dyDescent="0.25">
      <c r="C79" s="9"/>
      <c r="D79" s="3"/>
      <c r="E79" s="3"/>
      <c r="F79" s="2"/>
      <c r="G79" s="2"/>
      <c r="H79" s="2"/>
      <c r="I79" s="10"/>
    </row>
    <row r="80" spans="3:9" ht="15.75" x14ac:dyDescent="0.25">
      <c r="C80" s="9"/>
      <c r="D80" s="3"/>
      <c r="E80" s="3"/>
      <c r="F80" s="2"/>
      <c r="G80" s="2"/>
      <c r="H80" s="2"/>
      <c r="I80" s="10"/>
    </row>
    <row r="81" spans="3:9" ht="15.75" x14ac:dyDescent="0.25">
      <c r="C81" s="9"/>
      <c r="D81" s="3"/>
      <c r="E81" s="3"/>
      <c r="F81" s="2"/>
      <c r="G81" s="2"/>
      <c r="H81" s="2"/>
      <c r="I81" s="10"/>
    </row>
    <row r="82" spans="3:9" ht="15.75" x14ac:dyDescent="0.25">
      <c r="C82" s="9"/>
      <c r="D82" s="3"/>
      <c r="E82" s="3"/>
      <c r="F82" s="2"/>
      <c r="G82" s="2"/>
      <c r="H82" s="2"/>
      <c r="I82" s="10"/>
    </row>
    <row r="83" spans="3:9" ht="15.75" x14ac:dyDescent="0.25">
      <c r="C83" s="9"/>
      <c r="D83" s="3"/>
      <c r="E83" s="3"/>
      <c r="F83" s="2"/>
      <c r="G83" s="2"/>
      <c r="H83" s="2"/>
      <c r="I83" s="10"/>
    </row>
    <row r="84" spans="3:9" ht="15.75" x14ac:dyDescent="0.25">
      <c r="C84" s="9"/>
      <c r="D84" s="3"/>
      <c r="E84" s="3"/>
      <c r="F84" s="2"/>
      <c r="G84" s="2"/>
      <c r="H84" s="2"/>
      <c r="I84" s="10"/>
    </row>
    <row r="85" spans="3:9" ht="15.75" x14ac:dyDescent="0.25">
      <c r="C85" s="9"/>
      <c r="D85" s="3"/>
      <c r="E85" s="3"/>
      <c r="F85" s="2"/>
      <c r="G85" s="2"/>
      <c r="H85" s="2"/>
      <c r="I85" s="10"/>
    </row>
    <row r="86" spans="3:9" ht="15.75" x14ac:dyDescent="0.25">
      <c r="C86" s="9"/>
      <c r="D86" s="3"/>
      <c r="E86" s="3"/>
      <c r="F86" s="2"/>
      <c r="G86" s="2"/>
      <c r="H86" s="2"/>
      <c r="I86" s="10"/>
    </row>
    <row r="87" spans="3:9" ht="15.75" x14ac:dyDescent="0.25">
      <c r="C87" s="9"/>
      <c r="D87" s="3"/>
      <c r="E87" s="3"/>
      <c r="F87" s="2"/>
      <c r="G87" s="2"/>
      <c r="H87" s="2"/>
      <c r="I87" s="10"/>
    </row>
    <row r="88" spans="3:9" ht="15.75" x14ac:dyDescent="0.25">
      <c r="C88" s="9"/>
      <c r="D88" s="3"/>
      <c r="E88" s="3"/>
      <c r="F88" s="2"/>
      <c r="G88" s="2"/>
      <c r="H88" s="2"/>
      <c r="I88" s="10"/>
    </row>
    <row r="89" spans="3:9" ht="15.75" x14ac:dyDescent="0.25">
      <c r="C89" s="9"/>
      <c r="D89" s="3"/>
      <c r="E89" s="3"/>
      <c r="F89" s="2"/>
      <c r="G89" s="2"/>
      <c r="H89" s="2"/>
      <c r="I89" s="10"/>
    </row>
    <row r="90" spans="3:9" ht="15.75" x14ac:dyDescent="0.25">
      <c r="C90" s="9"/>
      <c r="D90" s="3"/>
      <c r="E90" s="3"/>
      <c r="F90" s="2"/>
      <c r="G90" s="2"/>
      <c r="H90" s="2"/>
      <c r="I90" s="10"/>
    </row>
    <row r="91" spans="3:9" ht="15.75" x14ac:dyDescent="0.25">
      <c r="C91" s="9"/>
      <c r="D91" s="3"/>
      <c r="E91" s="3"/>
      <c r="F91" s="2"/>
      <c r="G91" s="2"/>
      <c r="H91" s="2"/>
      <c r="I91" s="10"/>
    </row>
    <row r="92" spans="3:9" ht="15.75" x14ac:dyDescent="0.25">
      <c r="C92" s="9"/>
      <c r="D92" s="3"/>
      <c r="E92" s="3"/>
      <c r="F92" s="2"/>
      <c r="G92" s="2"/>
      <c r="H92" s="2"/>
      <c r="I92" s="10"/>
    </row>
    <row r="93" spans="3:9" ht="15.75" x14ac:dyDescent="0.25">
      <c r="C93" s="9"/>
      <c r="D93" s="3"/>
      <c r="E93" s="3"/>
      <c r="F93" s="2"/>
      <c r="G93" s="2"/>
      <c r="H93" s="2"/>
      <c r="I93" s="10"/>
    </row>
    <row r="94" spans="3:9" ht="15.75" x14ac:dyDescent="0.25">
      <c r="C94" s="9"/>
      <c r="D94" s="3"/>
      <c r="E94" s="3"/>
      <c r="F94" s="2"/>
      <c r="G94" s="2"/>
      <c r="H94" s="2"/>
      <c r="I94" s="10"/>
    </row>
    <row r="95" spans="3:9" ht="15.75" x14ac:dyDescent="0.25">
      <c r="C95" s="9"/>
      <c r="D95" s="3"/>
      <c r="E95" s="3"/>
      <c r="F95" s="2"/>
      <c r="G95" s="2"/>
      <c r="H95" s="2"/>
      <c r="I95" s="10"/>
    </row>
    <row r="96" spans="3:9" ht="15.75" x14ac:dyDescent="0.25">
      <c r="C96" s="9"/>
      <c r="D96" s="3"/>
      <c r="E96" s="3"/>
      <c r="F96" s="2"/>
      <c r="G96" s="2"/>
      <c r="H96" s="2"/>
      <c r="I96" s="10"/>
    </row>
    <row r="97" spans="3:9" ht="15.75" x14ac:dyDescent="0.25">
      <c r="C97" s="9"/>
      <c r="D97" s="3"/>
      <c r="E97" s="3"/>
      <c r="F97" s="2"/>
      <c r="G97" s="2"/>
      <c r="H97" s="2"/>
      <c r="I97" s="10"/>
    </row>
    <row r="98" spans="3:9" ht="15.75" x14ac:dyDescent="0.25">
      <c r="C98" s="9"/>
      <c r="D98" s="3"/>
      <c r="E98" s="3"/>
      <c r="F98" s="2"/>
      <c r="G98" s="2"/>
      <c r="H98" s="2"/>
      <c r="I98" s="10"/>
    </row>
    <row r="99" spans="3:9" ht="15.75" x14ac:dyDescent="0.25">
      <c r="C99" s="9"/>
      <c r="D99" s="3"/>
      <c r="E99" s="3"/>
      <c r="F99" s="2"/>
      <c r="G99" s="2"/>
      <c r="H99" s="2"/>
      <c r="I99" s="10"/>
    </row>
    <row r="100" spans="3:9" ht="15.75" x14ac:dyDescent="0.25">
      <c r="C100" s="9"/>
      <c r="D100" s="3"/>
      <c r="E100" s="3"/>
      <c r="F100" s="2"/>
      <c r="G100" s="2"/>
      <c r="H100" s="2"/>
      <c r="I100" s="10"/>
    </row>
    <row r="101" spans="3:9" ht="15.75" x14ac:dyDescent="0.25">
      <c r="C101" s="9"/>
      <c r="D101" s="3"/>
      <c r="E101" s="3"/>
      <c r="F101" s="2"/>
      <c r="G101" s="2"/>
      <c r="H101" s="2"/>
      <c r="I101" s="10"/>
    </row>
    <row r="102" spans="3:9" ht="15.75" x14ac:dyDescent="0.25">
      <c r="C102" s="9"/>
      <c r="D102" s="3"/>
      <c r="E102" s="3"/>
      <c r="F102" s="2"/>
      <c r="G102" s="2"/>
      <c r="H102" s="2"/>
      <c r="I102" s="10"/>
    </row>
    <row r="103" spans="3:9" ht="15.75" x14ac:dyDescent="0.25">
      <c r="C103" s="9"/>
      <c r="D103" s="3"/>
      <c r="E103" s="3"/>
      <c r="F103" s="2"/>
      <c r="G103" s="2"/>
      <c r="H103" s="2"/>
      <c r="I103" s="10"/>
    </row>
    <row r="104" spans="3:9" ht="15.75" x14ac:dyDescent="0.25">
      <c r="C104" s="9"/>
      <c r="D104" s="3"/>
      <c r="E104" s="3"/>
      <c r="F104" s="2"/>
      <c r="G104" s="2"/>
      <c r="H104" s="2"/>
      <c r="I104" s="10"/>
    </row>
    <row r="105" spans="3:9" ht="15.75" x14ac:dyDescent="0.25">
      <c r="C105" s="9"/>
      <c r="D105" s="3"/>
      <c r="E105" s="3"/>
      <c r="F105" s="2"/>
      <c r="G105" s="2"/>
      <c r="H105" s="2"/>
      <c r="I105" s="10"/>
    </row>
    <row r="106" spans="3:9" ht="15.75" x14ac:dyDescent="0.25">
      <c r="C106" s="5"/>
      <c r="I106" s="5"/>
    </row>
    <row r="107" spans="3:9" ht="15.75" x14ac:dyDescent="0.25">
      <c r="C107" s="5"/>
      <c r="I107" s="5"/>
    </row>
    <row r="108" spans="3:9" ht="15.75" x14ac:dyDescent="0.25">
      <c r="C108" s="5"/>
      <c r="I108" s="5"/>
    </row>
    <row r="109" spans="3:9" ht="15.75" x14ac:dyDescent="0.25">
      <c r="C109" s="5"/>
      <c r="I109" s="5"/>
    </row>
    <row r="110" spans="3:9" ht="15.75" x14ac:dyDescent="0.25">
      <c r="C110" s="5"/>
      <c r="I110" s="5"/>
    </row>
    <row r="111" spans="3:9" ht="15.75" x14ac:dyDescent="0.25">
      <c r="C111" s="5"/>
      <c r="I111" s="5"/>
    </row>
    <row r="112" spans="3:9" ht="15.75" x14ac:dyDescent="0.25">
      <c r="C112" s="5"/>
      <c r="I112" s="5"/>
    </row>
    <row r="113" spans="3:9" ht="15.75" x14ac:dyDescent="0.25">
      <c r="C113" s="5"/>
      <c r="I113" s="5"/>
    </row>
    <row r="114" spans="3:9" ht="15.75" x14ac:dyDescent="0.25">
      <c r="C114" s="5"/>
      <c r="I114" s="5"/>
    </row>
    <row r="115" spans="3:9" ht="15.75" x14ac:dyDescent="0.25">
      <c r="C115" s="5"/>
      <c r="I115" s="5"/>
    </row>
    <row r="116" spans="3:9" ht="15.75" x14ac:dyDescent="0.25">
      <c r="C116" s="5"/>
      <c r="I116" s="5"/>
    </row>
    <row r="117" spans="3:9" ht="15.75" x14ac:dyDescent="0.25">
      <c r="C117" s="5"/>
      <c r="I117" s="5"/>
    </row>
    <row r="118" spans="3:9" ht="15.75" x14ac:dyDescent="0.25">
      <c r="C118" s="5"/>
      <c r="I118" s="5"/>
    </row>
    <row r="119" spans="3:9" ht="15.75" x14ac:dyDescent="0.25">
      <c r="C119" s="5"/>
      <c r="I119" s="5"/>
    </row>
    <row r="120" spans="3:9" ht="15.75" x14ac:dyDescent="0.25">
      <c r="C120" s="5"/>
      <c r="I120" s="5"/>
    </row>
    <row r="121" spans="3:9" ht="15.75" x14ac:dyDescent="0.25">
      <c r="C121" s="5"/>
      <c r="I121" s="5"/>
    </row>
    <row r="122" spans="3:9" ht="15.75" x14ac:dyDescent="0.25">
      <c r="C122" s="5"/>
      <c r="I122" s="5"/>
    </row>
    <row r="123" spans="3:9" ht="15.75" x14ac:dyDescent="0.25">
      <c r="C123" s="5"/>
      <c r="I123" s="5"/>
    </row>
    <row r="124" spans="3:9" ht="15.75" x14ac:dyDescent="0.25">
      <c r="C124" s="5"/>
      <c r="I124" s="5"/>
    </row>
    <row r="125" spans="3:9" ht="15.75" x14ac:dyDescent="0.25">
      <c r="C125" s="5"/>
      <c r="I125" s="5"/>
    </row>
    <row r="126" spans="3:9" ht="15.75" x14ac:dyDescent="0.25">
      <c r="C126" s="5"/>
      <c r="I126" s="5"/>
    </row>
    <row r="127" spans="3:9" ht="15.75" x14ac:dyDescent="0.25">
      <c r="C127" s="5"/>
      <c r="I127" s="5"/>
    </row>
    <row r="128" spans="3:9" ht="15.75" x14ac:dyDescent="0.25">
      <c r="C128" s="5"/>
      <c r="I128" s="5"/>
    </row>
    <row r="129" spans="3:9" ht="15.75" x14ac:dyDescent="0.25">
      <c r="C129" s="5"/>
      <c r="I129" s="5"/>
    </row>
    <row r="130" spans="3:9" ht="15.75" x14ac:dyDescent="0.25">
      <c r="C130" s="5"/>
      <c r="I130" s="5"/>
    </row>
    <row r="131" spans="3:9" ht="15.75" x14ac:dyDescent="0.25">
      <c r="C131" s="5"/>
      <c r="I131" s="5"/>
    </row>
    <row r="132" spans="3:9" ht="15.75" x14ac:dyDescent="0.25">
      <c r="C132" s="5"/>
      <c r="I132" s="5"/>
    </row>
    <row r="133" spans="3:9" ht="15.75" x14ac:dyDescent="0.25">
      <c r="C133" s="5"/>
      <c r="I133" s="5"/>
    </row>
    <row r="134" spans="3:9" ht="15.75" x14ac:dyDescent="0.25">
      <c r="C134" s="5"/>
      <c r="I134" s="5"/>
    </row>
    <row r="135" spans="3:9" ht="15.75" x14ac:dyDescent="0.25">
      <c r="C135" s="5"/>
      <c r="I135" s="5"/>
    </row>
    <row r="136" spans="3:9" ht="15.75" x14ac:dyDescent="0.25">
      <c r="C136" s="5"/>
      <c r="I136" s="5"/>
    </row>
    <row r="137" spans="3:9" ht="15.75" x14ac:dyDescent="0.25">
      <c r="C137" s="5"/>
      <c r="I137" s="5"/>
    </row>
    <row r="138" spans="3:9" ht="15.75" x14ac:dyDescent="0.25">
      <c r="C138" s="5"/>
      <c r="I138" s="5"/>
    </row>
    <row r="139" spans="3:9" ht="15.75" x14ac:dyDescent="0.25">
      <c r="C139" s="5"/>
      <c r="I139" s="5"/>
    </row>
    <row r="140" spans="3:9" ht="15.75" x14ac:dyDescent="0.25">
      <c r="C140" s="5"/>
      <c r="I140" s="5"/>
    </row>
    <row r="141" spans="3:9" ht="15.75" x14ac:dyDescent="0.25">
      <c r="C141" s="5"/>
      <c r="I141" s="5"/>
    </row>
    <row r="142" spans="3:9" ht="15.75" x14ac:dyDescent="0.25">
      <c r="C142" s="5"/>
      <c r="I142" s="5"/>
    </row>
    <row r="143" spans="3:9" ht="15.75" x14ac:dyDescent="0.25">
      <c r="C143" s="5"/>
      <c r="I143" s="5"/>
    </row>
    <row r="144" spans="3:9" ht="15.75" x14ac:dyDescent="0.25">
      <c r="C144" s="5"/>
      <c r="I144" s="5"/>
    </row>
    <row r="145" spans="3:9" ht="15.75" x14ac:dyDescent="0.25">
      <c r="C145" s="5"/>
      <c r="I145" s="5"/>
    </row>
    <row r="146" spans="3:9" ht="15.75" x14ac:dyDescent="0.25">
      <c r="C146" s="5"/>
      <c r="I146" s="5"/>
    </row>
    <row r="147" spans="3:9" ht="15.75" x14ac:dyDescent="0.25">
      <c r="C147" s="5"/>
      <c r="I147" s="5"/>
    </row>
    <row r="148" spans="3:9" ht="15.75" x14ac:dyDescent="0.25">
      <c r="C148" s="5"/>
      <c r="I148" s="5"/>
    </row>
    <row r="149" spans="3:9" ht="15.75" x14ac:dyDescent="0.25">
      <c r="C149" s="5"/>
      <c r="I149" s="5"/>
    </row>
    <row r="150" spans="3:9" ht="15.75" x14ac:dyDescent="0.25">
      <c r="C150" s="5"/>
      <c r="I150" s="5"/>
    </row>
    <row r="151" spans="3:9" ht="15.75" x14ac:dyDescent="0.25">
      <c r="C151" s="5"/>
      <c r="I151" s="5"/>
    </row>
    <row r="152" spans="3:9" ht="15.75" x14ac:dyDescent="0.25">
      <c r="C152" s="5"/>
      <c r="I152" s="5"/>
    </row>
    <row r="153" spans="3:9" ht="15.75" x14ac:dyDescent="0.25">
      <c r="C153" s="5"/>
      <c r="I153" s="5"/>
    </row>
    <row r="154" spans="3:9" ht="15.75" x14ac:dyDescent="0.25">
      <c r="C154" s="5"/>
      <c r="I154" s="5"/>
    </row>
    <row r="155" spans="3:9" ht="15.75" x14ac:dyDescent="0.25">
      <c r="C155" s="5"/>
      <c r="I155" s="5"/>
    </row>
    <row r="156" spans="3:9" ht="15.75" x14ac:dyDescent="0.25">
      <c r="C156" s="5"/>
      <c r="I156" s="5"/>
    </row>
    <row r="157" spans="3:9" ht="15.75" x14ac:dyDescent="0.25">
      <c r="C157" s="5"/>
      <c r="I157" s="5"/>
    </row>
    <row r="158" spans="3:9" ht="15.75" x14ac:dyDescent="0.25">
      <c r="C158" s="5"/>
      <c r="I158" s="5"/>
    </row>
    <row r="159" spans="3:9" ht="15.75" x14ac:dyDescent="0.25">
      <c r="C159" s="5"/>
      <c r="I159" s="5"/>
    </row>
    <row r="160" spans="3:9" ht="15.75" x14ac:dyDescent="0.25">
      <c r="C160" s="5"/>
      <c r="I160" s="5"/>
    </row>
    <row r="161" spans="3:9" ht="15.75" x14ac:dyDescent="0.25">
      <c r="C161" s="5"/>
      <c r="I161" s="5"/>
    </row>
    <row r="162" spans="3:9" ht="15.75" x14ac:dyDescent="0.25">
      <c r="C162" s="5"/>
      <c r="I162" s="5"/>
    </row>
    <row r="163" spans="3:9" ht="15.75" x14ac:dyDescent="0.25">
      <c r="C163" s="5"/>
      <c r="I163" s="5"/>
    </row>
    <row r="164" spans="3:9" ht="15.75" x14ac:dyDescent="0.25">
      <c r="C164" s="5"/>
      <c r="I164" s="5"/>
    </row>
    <row r="165" spans="3:9" ht="15.75" x14ac:dyDescent="0.25">
      <c r="C165" s="5"/>
      <c r="I165" s="5"/>
    </row>
    <row r="166" spans="3:9" ht="15.75" x14ac:dyDescent="0.25">
      <c r="C166" s="5"/>
      <c r="I166" s="5"/>
    </row>
    <row r="167" spans="3:9" ht="15.75" x14ac:dyDescent="0.25">
      <c r="C167" s="5"/>
      <c r="I167" s="5"/>
    </row>
    <row r="168" spans="3:9" ht="15.75" x14ac:dyDescent="0.25">
      <c r="C168" s="5"/>
      <c r="I168" s="5"/>
    </row>
    <row r="169" spans="3:9" ht="15.75" x14ac:dyDescent="0.25">
      <c r="C169" s="5"/>
      <c r="I169" s="5"/>
    </row>
    <row r="170" spans="3:9" ht="15.75" x14ac:dyDescent="0.25">
      <c r="C170" s="5"/>
      <c r="I170" s="5"/>
    </row>
    <row r="171" spans="3:9" ht="15.75" x14ac:dyDescent="0.25">
      <c r="C171" s="5"/>
      <c r="I171" s="5"/>
    </row>
    <row r="172" spans="3:9" ht="15.75" x14ac:dyDescent="0.25">
      <c r="C172" s="5"/>
      <c r="I172" s="5"/>
    </row>
    <row r="173" spans="3:9" ht="15.75" x14ac:dyDescent="0.25">
      <c r="C173" s="5"/>
      <c r="I173" s="5"/>
    </row>
    <row r="174" spans="3:9" ht="15.75" x14ac:dyDescent="0.25">
      <c r="C174" s="5"/>
      <c r="I174" s="5"/>
    </row>
    <row r="175" spans="3:9" ht="15.75" x14ac:dyDescent="0.25">
      <c r="C175" s="5"/>
      <c r="I175" s="5"/>
    </row>
    <row r="176" spans="3:9" ht="15.75" x14ac:dyDescent="0.25">
      <c r="C176" s="5"/>
      <c r="I176" s="5"/>
    </row>
    <row r="177" spans="3:9" ht="15.75" x14ac:dyDescent="0.25">
      <c r="C177" s="5"/>
      <c r="I177" s="5"/>
    </row>
    <row r="178" spans="3:9" ht="15.75" x14ac:dyDescent="0.25">
      <c r="C178" s="5"/>
      <c r="I178" s="5"/>
    </row>
    <row r="179" spans="3:9" ht="15.75" x14ac:dyDescent="0.25">
      <c r="C179" s="5"/>
      <c r="I179" s="5"/>
    </row>
    <row r="180" spans="3:9" ht="15.75" x14ac:dyDescent="0.25">
      <c r="C180" s="5"/>
      <c r="I180" s="5"/>
    </row>
    <row r="181" spans="3:9" ht="15.75" x14ac:dyDescent="0.25">
      <c r="C181" s="5"/>
      <c r="I181" s="5"/>
    </row>
    <row r="182" spans="3:9" ht="15.75" x14ac:dyDescent="0.25">
      <c r="C182" s="5"/>
      <c r="I182" s="5"/>
    </row>
    <row r="183" spans="3:9" ht="15.75" x14ac:dyDescent="0.25">
      <c r="C183" s="5"/>
      <c r="I183" s="5"/>
    </row>
    <row r="184" spans="3:9" ht="15.75" x14ac:dyDescent="0.25">
      <c r="C184" s="5"/>
      <c r="I184" s="5"/>
    </row>
    <row r="185" spans="3:9" ht="15.75" x14ac:dyDescent="0.25">
      <c r="C185" s="5"/>
      <c r="I185" s="5"/>
    </row>
    <row r="186" spans="3:9" ht="15.75" x14ac:dyDescent="0.25">
      <c r="C186" s="5"/>
      <c r="I186" s="5"/>
    </row>
    <row r="187" spans="3:9" ht="15.75" x14ac:dyDescent="0.25">
      <c r="C187" s="5"/>
      <c r="I187" s="5"/>
    </row>
    <row r="188" spans="3:9" ht="15.75" x14ac:dyDescent="0.25">
      <c r="C188" s="5"/>
      <c r="I188" s="5"/>
    </row>
    <row r="189" spans="3:9" ht="15.75" x14ac:dyDescent="0.25">
      <c r="C189" s="5"/>
      <c r="I189" s="5"/>
    </row>
    <row r="190" spans="3:9" ht="15.75" x14ac:dyDescent="0.25">
      <c r="C190" s="5"/>
      <c r="I190" s="5"/>
    </row>
    <row r="191" spans="3:9" ht="15.75" x14ac:dyDescent="0.25">
      <c r="C191" s="5"/>
      <c r="I191" s="5"/>
    </row>
    <row r="192" spans="3:9" ht="15.75" x14ac:dyDescent="0.25">
      <c r="C192" s="5"/>
      <c r="I192" s="5"/>
    </row>
    <row r="193" spans="3:9" ht="15.75" x14ac:dyDescent="0.25">
      <c r="C193" s="5"/>
      <c r="I193" s="5"/>
    </row>
    <row r="194" spans="3:9" ht="15.75" x14ac:dyDescent="0.25">
      <c r="C194" s="5"/>
      <c r="I194" s="5"/>
    </row>
    <row r="195" spans="3:9" ht="15.75" x14ac:dyDescent="0.25">
      <c r="C195" s="5"/>
      <c r="I195" s="5"/>
    </row>
    <row r="196" spans="3:9" ht="15.75" x14ac:dyDescent="0.25">
      <c r="C196" s="5"/>
      <c r="I196" s="5"/>
    </row>
    <row r="197" spans="3:9" ht="15.75" x14ac:dyDescent="0.25">
      <c r="C197" s="5"/>
      <c r="I197" s="5"/>
    </row>
    <row r="198" spans="3:9" ht="15.75" x14ac:dyDescent="0.25">
      <c r="C198" s="5"/>
      <c r="I198" s="5"/>
    </row>
    <row r="199" spans="3:9" ht="15.75" x14ac:dyDescent="0.25">
      <c r="C199" s="5"/>
      <c r="I199" s="5"/>
    </row>
    <row r="200" spans="3:9" ht="15.75" x14ac:dyDescent="0.25">
      <c r="C200" s="5"/>
      <c r="I200" s="5"/>
    </row>
    <row r="201" spans="3:9" ht="15.75" x14ac:dyDescent="0.25">
      <c r="C201" s="5"/>
      <c r="I201" s="5"/>
    </row>
    <row r="202" spans="3:9" ht="15.75" x14ac:dyDescent="0.25">
      <c r="C202" s="5"/>
      <c r="I202" s="5"/>
    </row>
    <row r="203" spans="3:9" ht="15.75" x14ac:dyDescent="0.25">
      <c r="C203" s="5"/>
      <c r="I203" s="5"/>
    </row>
    <row r="204" spans="3:9" ht="15.75" x14ac:dyDescent="0.25">
      <c r="C204" s="5"/>
      <c r="I204" s="5"/>
    </row>
    <row r="205" spans="3:9" ht="15.75" x14ac:dyDescent="0.25">
      <c r="C205" s="5"/>
      <c r="I205" s="5"/>
    </row>
    <row r="206" spans="3:9" ht="15.75" x14ac:dyDescent="0.25">
      <c r="C206" s="5"/>
      <c r="I206" s="5"/>
    </row>
    <row r="207" spans="3:9" ht="15.75" x14ac:dyDescent="0.25">
      <c r="C207" s="5"/>
      <c r="I207" s="5"/>
    </row>
    <row r="208" spans="3:9" ht="15.75" x14ac:dyDescent="0.25">
      <c r="C208" s="5"/>
      <c r="I208" s="5"/>
    </row>
    <row r="209" spans="3:9" ht="15.75" x14ac:dyDescent="0.25">
      <c r="C209" s="5"/>
      <c r="I209" s="5"/>
    </row>
    <row r="210" spans="3:9" ht="15.75" x14ac:dyDescent="0.25">
      <c r="C210" s="5"/>
      <c r="I210" s="5"/>
    </row>
    <row r="211" spans="3:9" ht="15.75" x14ac:dyDescent="0.25">
      <c r="C211" s="5"/>
      <c r="I211" s="5"/>
    </row>
    <row r="212" spans="3:9" ht="15.75" x14ac:dyDescent="0.25">
      <c r="C212" s="5"/>
      <c r="I212" s="5"/>
    </row>
    <row r="213" spans="3:9" ht="15.75" x14ac:dyDescent="0.25">
      <c r="C213" s="5"/>
      <c r="I213" s="5"/>
    </row>
    <row r="214" spans="3:9" ht="15.75" x14ac:dyDescent="0.25">
      <c r="C214" s="5"/>
      <c r="I214" s="5"/>
    </row>
    <row r="215" spans="3:9" ht="15.75" x14ac:dyDescent="0.25">
      <c r="C215" s="5"/>
      <c r="I215" s="5"/>
    </row>
    <row r="216" spans="3:9" ht="15.75" x14ac:dyDescent="0.25">
      <c r="C216" s="5"/>
      <c r="I216" s="5"/>
    </row>
    <row r="217" spans="3:9" ht="15.75" x14ac:dyDescent="0.25">
      <c r="C217" s="5"/>
      <c r="I217" s="5"/>
    </row>
    <row r="218" spans="3:9" ht="15.75" x14ac:dyDescent="0.25">
      <c r="C218" s="5"/>
      <c r="I218" s="5"/>
    </row>
    <row r="219" spans="3:9" ht="15.75" x14ac:dyDescent="0.25">
      <c r="C219" s="5"/>
      <c r="I219" s="5"/>
    </row>
    <row r="220" spans="3:9" ht="15.75" x14ac:dyDescent="0.25">
      <c r="C220" s="5"/>
    </row>
    <row r="221" spans="3:9" ht="15.75" x14ac:dyDescent="0.25">
      <c r="C221" s="5"/>
    </row>
    <row r="222" spans="3:9" ht="15.75" x14ac:dyDescent="0.25">
      <c r="C222" s="5"/>
    </row>
    <row r="223" spans="3:9" ht="15.75" x14ac:dyDescent="0.25">
      <c r="C223" s="5"/>
    </row>
    <row r="224" spans="3:9" ht="15.75" x14ac:dyDescent="0.25">
      <c r="C224" s="5"/>
    </row>
    <row r="225" spans="3:3" ht="15.75" x14ac:dyDescent="0.25">
      <c r="C225" s="5"/>
    </row>
    <row r="226" spans="3:3" ht="15.75" x14ac:dyDescent="0.25">
      <c r="C226" s="5"/>
    </row>
    <row r="227" spans="3:3" ht="15.75" x14ac:dyDescent="0.25">
      <c r="C227" s="5"/>
    </row>
    <row r="228" spans="3:3" ht="15.75" x14ac:dyDescent="0.25">
      <c r="C228" s="5"/>
    </row>
    <row r="229" spans="3:3" ht="15.75" x14ac:dyDescent="0.25">
      <c r="C229" s="5"/>
    </row>
    <row r="230" spans="3:3" ht="15.75" x14ac:dyDescent="0.25">
      <c r="C230" s="5"/>
    </row>
    <row r="231" spans="3:3" ht="15.75" x14ac:dyDescent="0.25">
      <c r="C231" s="5"/>
    </row>
    <row r="232" spans="3:3" ht="15.75" x14ac:dyDescent="0.25">
      <c r="C232" s="5"/>
    </row>
    <row r="233" spans="3:3" ht="15.75" x14ac:dyDescent="0.25">
      <c r="C233" s="5"/>
    </row>
    <row r="234" spans="3:3" ht="15.75" x14ac:dyDescent="0.25">
      <c r="C234" s="5"/>
    </row>
    <row r="235" spans="3:3" ht="15.75" x14ac:dyDescent="0.25">
      <c r="C235" s="5"/>
    </row>
    <row r="236" spans="3:3" ht="15.75" x14ac:dyDescent="0.25">
      <c r="C236" s="5"/>
    </row>
    <row r="237" spans="3:3" ht="15.75" x14ac:dyDescent="0.25">
      <c r="C237" s="5"/>
    </row>
    <row r="238" spans="3:3" ht="15.75" x14ac:dyDescent="0.25">
      <c r="C238" s="5"/>
    </row>
    <row r="239" spans="3:3" ht="15.75" x14ac:dyDescent="0.25">
      <c r="C239" s="5"/>
    </row>
    <row r="240" spans="3:3" ht="15.75" x14ac:dyDescent="0.25">
      <c r="C240" s="5"/>
    </row>
    <row r="241" spans="3:3" ht="15.75" x14ac:dyDescent="0.25">
      <c r="C241" s="5"/>
    </row>
    <row r="242" spans="3:3" ht="15.75" x14ac:dyDescent="0.25">
      <c r="C242" s="5"/>
    </row>
    <row r="243" spans="3:3" ht="15.75" x14ac:dyDescent="0.25">
      <c r="C243" s="5"/>
    </row>
    <row r="244" spans="3:3" ht="15.75" x14ac:dyDescent="0.25">
      <c r="C244" s="5"/>
    </row>
    <row r="245" spans="3:3" ht="15.75" x14ac:dyDescent="0.25">
      <c r="C245" s="5"/>
    </row>
    <row r="246" spans="3:3" ht="15.75" x14ac:dyDescent="0.25">
      <c r="C246" s="5"/>
    </row>
    <row r="247" spans="3:3" ht="15.75" x14ac:dyDescent="0.25">
      <c r="C247" s="5"/>
    </row>
    <row r="248" spans="3:3" ht="15.75" x14ac:dyDescent="0.25">
      <c r="C248" s="5"/>
    </row>
    <row r="249" spans="3:3" ht="15.75" x14ac:dyDescent="0.25">
      <c r="C249" s="5"/>
    </row>
    <row r="250" spans="3:3" ht="15.75" x14ac:dyDescent="0.25">
      <c r="C250" s="5"/>
    </row>
    <row r="251" spans="3:3" ht="15.75" x14ac:dyDescent="0.25">
      <c r="C251" s="5"/>
    </row>
    <row r="252" spans="3:3" ht="15.75" x14ac:dyDescent="0.25">
      <c r="C252" s="5"/>
    </row>
    <row r="253" spans="3:3" ht="15.75" x14ac:dyDescent="0.25">
      <c r="C253" s="5"/>
    </row>
    <row r="254" spans="3:3" ht="15.75" x14ac:dyDescent="0.25">
      <c r="C254" s="5"/>
    </row>
    <row r="255" spans="3:3" ht="15.75" x14ac:dyDescent="0.25">
      <c r="C255" s="5"/>
    </row>
    <row r="256" spans="3:3" ht="15.75" x14ac:dyDescent="0.25">
      <c r="C256" s="5"/>
    </row>
    <row r="257" spans="3:3" ht="15.75" x14ac:dyDescent="0.25">
      <c r="C257" s="5"/>
    </row>
    <row r="258" spans="3:3" ht="15.75" x14ac:dyDescent="0.25">
      <c r="C258" s="5"/>
    </row>
    <row r="259" spans="3:3" ht="15.75" x14ac:dyDescent="0.25">
      <c r="C259" s="5"/>
    </row>
    <row r="260" spans="3:3" ht="15.75" x14ac:dyDescent="0.25">
      <c r="C260" s="5"/>
    </row>
    <row r="261" spans="3:3" ht="15.75" x14ac:dyDescent="0.25">
      <c r="C261" s="5"/>
    </row>
    <row r="262" spans="3:3" ht="15.75" x14ac:dyDescent="0.25">
      <c r="C262" s="5"/>
    </row>
    <row r="263" spans="3:3" ht="15.75" x14ac:dyDescent="0.25">
      <c r="C263" s="5"/>
    </row>
    <row r="264" spans="3:3" ht="15.75" x14ac:dyDescent="0.25">
      <c r="C264" s="5"/>
    </row>
    <row r="265" spans="3:3" ht="15.75" x14ac:dyDescent="0.25">
      <c r="C265" s="5"/>
    </row>
    <row r="266" spans="3:3" ht="15.75" x14ac:dyDescent="0.25">
      <c r="C266" s="5"/>
    </row>
    <row r="267" spans="3:3" ht="15.75" x14ac:dyDescent="0.25">
      <c r="C267" s="5"/>
    </row>
    <row r="268" spans="3:3" ht="15.75" x14ac:dyDescent="0.25">
      <c r="C268" s="5"/>
    </row>
    <row r="269" spans="3:3" ht="15.75" x14ac:dyDescent="0.25">
      <c r="C269" s="5"/>
    </row>
    <row r="270" spans="3:3" ht="15.75" x14ac:dyDescent="0.25">
      <c r="C270" s="5"/>
    </row>
    <row r="271" spans="3:3" ht="15.75" x14ac:dyDescent="0.25">
      <c r="C271" s="5"/>
    </row>
    <row r="272" spans="3:3" ht="15.75" x14ac:dyDescent="0.25">
      <c r="C272" s="5"/>
    </row>
    <row r="273" spans="3:3" ht="15.75" x14ac:dyDescent="0.25">
      <c r="C273" s="5"/>
    </row>
    <row r="274" spans="3:3" ht="15.75" x14ac:dyDescent="0.25">
      <c r="C274" s="5"/>
    </row>
    <row r="275" spans="3:3" ht="15.75" x14ac:dyDescent="0.25">
      <c r="C275" s="5"/>
    </row>
    <row r="276" spans="3:3" ht="15.75" x14ac:dyDescent="0.25">
      <c r="C276" s="5"/>
    </row>
    <row r="277" spans="3:3" ht="15.75" x14ac:dyDescent="0.25">
      <c r="C277" s="5"/>
    </row>
    <row r="278" spans="3:3" ht="15.75" x14ac:dyDescent="0.25">
      <c r="C278" s="5"/>
    </row>
    <row r="279" spans="3:3" ht="15.75" x14ac:dyDescent="0.25">
      <c r="C279" s="5"/>
    </row>
    <row r="280" spans="3:3" ht="15.75" x14ac:dyDescent="0.25">
      <c r="C280" s="5"/>
    </row>
    <row r="281" spans="3:3" ht="15.75" x14ac:dyDescent="0.25">
      <c r="C281" s="5"/>
    </row>
    <row r="282" spans="3:3" ht="15.75" x14ac:dyDescent="0.25">
      <c r="C282" s="5"/>
    </row>
    <row r="283" spans="3:3" ht="15.75" x14ac:dyDescent="0.25">
      <c r="C283" s="5"/>
    </row>
    <row r="284" spans="3:3" ht="15.75" x14ac:dyDescent="0.25">
      <c r="C284" s="5"/>
    </row>
    <row r="285" spans="3:3" ht="15.75" x14ac:dyDescent="0.25">
      <c r="C285" s="5"/>
    </row>
    <row r="286" spans="3:3" ht="15.75" x14ac:dyDescent="0.25">
      <c r="C286" s="5"/>
    </row>
    <row r="287" spans="3:3" ht="15.75" x14ac:dyDescent="0.25">
      <c r="C287" s="5"/>
    </row>
    <row r="288" spans="3:3" ht="15.75" x14ac:dyDescent="0.25">
      <c r="C288" s="5"/>
    </row>
    <row r="289" spans="3:3" ht="15.75" x14ac:dyDescent="0.25">
      <c r="C289" s="5"/>
    </row>
    <row r="290" spans="3:3" ht="15.75" x14ac:dyDescent="0.25">
      <c r="C290" s="5"/>
    </row>
    <row r="291" spans="3:3" ht="15.75" x14ac:dyDescent="0.25">
      <c r="C291" s="5"/>
    </row>
    <row r="292" spans="3:3" ht="15.75" x14ac:dyDescent="0.25">
      <c r="C292" s="5"/>
    </row>
    <row r="293" spans="3:3" ht="15.75" x14ac:dyDescent="0.25">
      <c r="C293" s="5"/>
    </row>
    <row r="294" spans="3:3" ht="15.75" x14ac:dyDescent="0.25">
      <c r="C294" s="5"/>
    </row>
    <row r="295" spans="3:3" ht="15.75" x14ac:dyDescent="0.25">
      <c r="C295" s="5"/>
    </row>
    <row r="296" spans="3:3" ht="15.75" x14ac:dyDescent="0.25">
      <c r="C296" s="5"/>
    </row>
    <row r="297" spans="3:3" ht="15.75" x14ac:dyDescent="0.25">
      <c r="C297" s="5"/>
    </row>
    <row r="298" spans="3:3" ht="15.75" x14ac:dyDescent="0.25">
      <c r="C298" s="5"/>
    </row>
    <row r="299" spans="3:3" ht="15.75" x14ac:dyDescent="0.25">
      <c r="C299" s="5"/>
    </row>
    <row r="300" spans="3:3" ht="15.75" x14ac:dyDescent="0.25">
      <c r="C300" s="5"/>
    </row>
    <row r="301" spans="3:3" ht="15.75" x14ac:dyDescent="0.25">
      <c r="C301" s="5"/>
    </row>
    <row r="302" spans="3:3" ht="15.75" x14ac:dyDescent="0.25">
      <c r="C302" s="5"/>
    </row>
    <row r="303" spans="3:3" ht="15.75" x14ac:dyDescent="0.25">
      <c r="C303" s="5"/>
    </row>
    <row r="304" spans="3:3" ht="15.75" x14ac:dyDescent="0.25">
      <c r="C304" s="5"/>
    </row>
    <row r="305" spans="3:3" ht="15.75" x14ac:dyDescent="0.25">
      <c r="C305" s="5"/>
    </row>
    <row r="306" spans="3:3" ht="15.75" x14ac:dyDescent="0.25">
      <c r="C306" s="5"/>
    </row>
    <row r="307" spans="3:3" ht="15.75" x14ac:dyDescent="0.25">
      <c r="C307" s="5"/>
    </row>
    <row r="308" spans="3:3" ht="15.75" x14ac:dyDescent="0.25">
      <c r="C308" s="5"/>
    </row>
    <row r="309" spans="3:3" ht="15.75" x14ac:dyDescent="0.25">
      <c r="C309" s="5"/>
    </row>
    <row r="310" spans="3:3" ht="15.75" x14ac:dyDescent="0.25">
      <c r="C310" s="5"/>
    </row>
    <row r="311" spans="3:3" ht="15.75" x14ac:dyDescent="0.25">
      <c r="C311" s="5"/>
    </row>
    <row r="312" spans="3:3" ht="15.75" x14ac:dyDescent="0.25">
      <c r="C312" s="5"/>
    </row>
    <row r="313" spans="3:3" ht="15.75" x14ac:dyDescent="0.25">
      <c r="C313" s="5"/>
    </row>
    <row r="314" spans="3:3" ht="15.75" x14ac:dyDescent="0.25">
      <c r="C314" s="5"/>
    </row>
    <row r="315" spans="3:3" ht="15.75" x14ac:dyDescent="0.25">
      <c r="C315" s="5"/>
    </row>
    <row r="316" spans="3:3" ht="15.75" x14ac:dyDescent="0.25">
      <c r="C316" s="5"/>
    </row>
    <row r="317" spans="3:3" ht="15.75" x14ac:dyDescent="0.25">
      <c r="C317" s="5"/>
    </row>
    <row r="318" spans="3:3" ht="15.75" x14ac:dyDescent="0.25">
      <c r="C318" s="5"/>
    </row>
    <row r="319" spans="3:3" ht="15.75" x14ac:dyDescent="0.25">
      <c r="C319" s="5"/>
    </row>
    <row r="320" spans="3:3" ht="15.75" x14ac:dyDescent="0.25">
      <c r="C320" s="5"/>
    </row>
    <row r="321" spans="3:3" ht="15.75" x14ac:dyDescent="0.25">
      <c r="C321" s="5"/>
    </row>
    <row r="322" spans="3:3" ht="15.75" x14ac:dyDescent="0.25">
      <c r="C322" s="5"/>
    </row>
    <row r="323" spans="3:3" ht="15.75" x14ac:dyDescent="0.25">
      <c r="C323" s="5"/>
    </row>
    <row r="324" spans="3:3" ht="15.75" x14ac:dyDescent="0.25">
      <c r="C324" s="5"/>
    </row>
    <row r="325" spans="3:3" ht="15.75" x14ac:dyDescent="0.25">
      <c r="C325" s="5"/>
    </row>
    <row r="326" spans="3:3" ht="15.75" x14ac:dyDescent="0.25">
      <c r="C326" s="5"/>
    </row>
    <row r="327" spans="3:3" ht="15.75" x14ac:dyDescent="0.25">
      <c r="C327" s="5"/>
    </row>
    <row r="328" spans="3:3" ht="15.75" x14ac:dyDescent="0.25">
      <c r="C328" s="5"/>
    </row>
    <row r="329" spans="3:3" ht="15.75" x14ac:dyDescent="0.25">
      <c r="C329" s="5"/>
    </row>
    <row r="330" spans="3:3" ht="15.75" x14ac:dyDescent="0.25">
      <c r="C330" s="5"/>
    </row>
    <row r="331" spans="3:3" ht="15.75" x14ac:dyDescent="0.25">
      <c r="C331" s="5"/>
    </row>
    <row r="332" spans="3:3" ht="15.75" x14ac:dyDescent="0.25">
      <c r="C332" s="5"/>
    </row>
    <row r="333" spans="3:3" ht="15.75" x14ac:dyDescent="0.25">
      <c r="C333" s="5"/>
    </row>
    <row r="334" spans="3:3" ht="15.75" x14ac:dyDescent="0.25">
      <c r="C334" s="5"/>
    </row>
    <row r="335" spans="3:3" ht="15.75" x14ac:dyDescent="0.25">
      <c r="C335" s="5"/>
    </row>
    <row r="336" spans="3:3" ht="15.75" x14ac:dyDescent="0.25">
      <c r="C33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Graphiques</vt:lpstr>
      </vt:variant>
      <vt:variant>
        <vt:i4>4</vt:i4>
      </vt:variant>
    </vt:vector>
  </HeadingPairs>
  <TitlesOfParts>
    <vt:vector size="8" baseType="lpstr">
      <vt:lpstr>LG.2020</vt:lpstr>
      <vt:lpstr>LG.2018</vt:lpstr>
      <vt:lpstr>LG.05</vt:lpstr>
      <vt:lpstr>LG.IGN</vt:lpstr>
      <vt:lpstr>PEL LG</vt:lpstr>
      <vt:lpstr>PEL Differentiel</vt:lpstr>
      <vt:lpstr>PEL LG Zoom</vt:lpstr>
      <vt:lpstr>PEL projet plage depot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COUDREUSE</dc:creator>
  <cp:lastModifiedBy>Bénédicte COUDREUSE</cp:lastModifiedBy>
  <dcterms:created xsi:type="dcterms:W3CDTF">2012-04-13T14:28:09Z</dcterms:created>
  <dcterms:modified xsi:type="dcterms:W3CDTF">2021-12-14T09:19:54Z</dcterms:modified>
</cp:coreProperties>
</file>